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3465\Downloads\"/>
    </mc:Choice>
  </mc:AlternateContent>
  <xr:revisionPtr revIDLastSave="0" documentId="13_ncr:1_{85B7B37A-DA69-4A51-8363-A78D2D3D144C}" xr6:coauthVersionLast="47" xr6:coauthVersionMax="47" xr10:uidLastSave="{00000000-0000-0000-0000-000000000000}"/>
  <bookViews>
    <workbookView xWindow="-110" yWindow="-110" windowWidth="19420" windowHeight="11500" activeTab="8" xr2:uid="{1AEC535F-54A1-4246-BD57-85B6BEA91564}"/>
  </bookViews>
  <sheets>
    <sheet name="Fig 1g" sheetId="2" r:id="rId1"/>
    <sheet name="Fig 1h" sheetId="1" r:id="rId2"/>
    <sheet name="Fig 2b" sheetId="3" r:id="rId3"/>
    <sheet name="Fig 3b" sheetId="4" r:id="rId4"/>
    <sheet name="Fig 3d" sheetId="5" r:id="rId5"/>
    <sheet name="Fig 4a" sheetId="6" r:id="rId6"/>
    <sheet name="Fig 4b" sheetId="7" r:id="rId7"/>
    <sheet name="Fig 4c" sheetId="8" r:id="rId8"/>
    <sheet name="Fig 4d" sheetId="9" r:id="rId9"/>
    <sheet name="Fig 4e" sheetId="10" r:id="rId10"/>
    <sheet name="Fig 4f" sheetId="11" r:id="rId11"/>
    <sheet name="Fig 4g" sheetId="12" r:id="rId12"/>
    <sheet name="Fig 4h" sheetId="13" r:id="rId13"/>
    <sheet name="Fig 4i" sheetId="14" r:id="rId14"/>
    <sheet name="Fig 4j" sheetId="15" r:id="rId15"/>
    <sheet name="Fig 4k" sheetId="16" r:id="rId16"/>
    <sheet name="Fig 4l" sheetId="17" r:id="rId17"/>
    <sheet name="Fig 4m" sheetId="18" r:id="rId18"/>
    <sheet name="Fig 4n" sheetId="19" r:id="rId19"/>
    <sheet name="Fig 5d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9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2489" i="5" s="1"/>
  <c r="B2490" i="5" s="1"/>
  <c r="B2491" i="5" s="1"/>
  <c r="B2492" i="5" s="1"/>
  <c r="B2493" i="5" s="1"/>
  <c r="B2494" i="5" s="1"/>
  <c r="B2495" i="5" s="1"/>
  <c r="B2496" i="5" s="1"/>
  <c r="B2497" i="5" s="1"/>
  <c r="B2498" i="5" s="1"/>
  <c r="B2499" i="5" s="1"/>
  <c r="B2500" i="5" s="1"/>
  <c r="B2501" i="5" s="1"/>
  <c r="B2502" i="5" s="1"/>
  <c r="B2503" i="5" s="1"/>
  <c r="B2504" i="5" s="1"/>
  <c r="B2505" i="5" s="1"/>
  <c r="B2506" i="5" s="1"/>
  <c r="B2507" i="5" s="1"/>
  <c r="B2508" i="5" s="1"/>
  <c r="B2509" i="5" s="1"/>
  <c r="B2510" i="5" s="1"/>
  <c r="B2511" i="5" s="1"/>
  <c r="B2512" i="5" s="1"/>
  <c r="B2513" i="5" s="1"/>
  <c r="B2514" i="5" s="1"/>
  <c r="B2515" i="5" s="1"/>
  <c r="B2516" i="5" s="1"/>
  <c r="B2517" i="5" s="1"/>
  <c r="B2518" i="5" s="1"/>
  <c r="B2519" i="5" s="1"/>
  <c r="B2520" i="5" s="1"/>
  <c r="B2521" i="5" s="1"/>
  <c r="B2522" i="5" s="1"/>
  <c r="B2523" i="5" s="1"/>
  <c r="B2524" i="5" s="1"/>
  <c r="B2525" i="5" s="1"/>
  <c r="B2526" i="5" s="1"/>
  <c r="B2527" i="5" s="1"/>
  <c r="B2528" i="5" s="1"/>
  <c r="B2529" i="5" s="1"/>
  <c r="B2530" i="5" s="1"/>
  <c r="B2531" i="5" s="1"/>
  <c r="B2532" i="5" s="1"/>
  <c r="B2533" i="5" s="1"/>
  <c r="B2534" i="5" s="1"/>
  <c r="B2535" i="5" s="1"/>
  <c r="B2536" i="5" s="1"/>
  <c r="B2537" i="5" s="1"/>
  <c r="B2538" i="5" s="1"/>
  <c r="B2539" i="5" s="1"/>
  <c r="B2540" i="5" s="1"/>
  <c r="B2541" i="5" s="1"/>
  <c r="B2542" i="5" s="1"/>
  <c r="B2543" i="5" s="1"/>
  <c r="B2544" i="5" s="1"/>
  <c r="B2545" i="5" s="1"/>
  <c r="B2546" i="5" s="1"/>
  <c r="B2547" i="5" s="1"/>
  <c r="B2548" i="5" s="1"/>
  <c r="B2549" i="5" s="1"/>
  <c r="B2550" i="5" s="1"/>
  <c r="B2551" i="5" s="1"/>
  <c r="B2552" i="5" s="1"/>
  <c r="B2553" i="5" s="1"/>
  <c r="B2554" i="5" s="1"/>
  <c r="B2555" i="5" s="1"/>
  <c r="B2556" i="5" s="1"/>
  <c r="B2557" i="5" s="1"/>
  <c r="B2558" i="5" s="1"/>
  <c r="B2559" i="5" s="1"/>
  <c r="B2560" i="5" s="1"/>
  <c r="B2561" i="5" s="1"/>
  <c r="B2562" i="5" s="1"/>
  <c r="B2563" i="5" s="1"/>
  <c r="B2564" i="5" s="1"/>
  <c r="B2565" i="5" s="1"/>
  <c r="B2566" i="5" s="1"/>
  <c r="B2567" i="5" s="1"/>
  <c r="B2568" i="5" s="1"/>
  <c r="B2569" i="5" s="1"/>
  <c r="B2570" i="5" s="1"/>
  <c r="B2571" i="5" s="1"/>
  <c r="B2572" i="5" s="1"/>
  <c r="B2573" i="5" s="1"/>
  <c r="B2574" i="5" s="1"/>
  <c r="B2575" i="5" s="1"/>
  <c r="B2576" i="5" s="1"/>
  <c r="B2577" i="5" s="1"/>
  <c r="B2578" i="5" s="1"/>
  <c r="B2579" i="5" s="1"/>
  <c r="B2580" i="5" s="1"/>
  <c r="B2581" i="5" s="1"/>
  <c r="B2582" i="5" s="1"/>
  <c r="B2583" i="5" s="1"/>
  <c r="B2584" i="5" s="1"/>
  <c r="B2585" i="5" s="1"/>
  <c r="B2586" i="5" s="1"/>
  <c r="B2587" i="5" s="1"/>
  <c r="B2588" i="5" s="1"/>
  <c r="B2589" i="5" s="1"/>
  <c r="B2590" i="5" s="1"/>
  <c r="B2591" i="5" s="1"/>
  <c r="B2592" i="5" s="1"/>
  <c r="B2593" i="5" s="1"/>
  <c r="B2594" i="5" s="1"/>
  <c r="B2595" i="5" s="1"/>
  <c r="B2596" i="5" s="1"/>
  <c r="B2597" i="5" s="1"/>
  <c r="B2598" i="5" s="1"/>
  <c r="B2599" i="5" s="1"/>
  <c r="B2600" i="5" s="1"/>
  <c r="B2601" i="5" s="1"/>
  <c r="B2602" i="5" s="1"/>
  <c r="B2603" i="5" s="1"/>
  <c r="B2604" i="5" s="1"/>
  <c r="B2605" i="5" s="1"/>
  <c r="B2606" i="5" s="1"/>
  <c r="B2607" i="5" s="1"/>
  <c r="B2608" i="5" s="1"/>
  <c r="B2609" i="5" s="1"/>
  <c r="B2610" i="5" s="1"/>
  <c r="B2611" i="5" s="1"/>
  <c r="B2612" i="5" s="1"/>
  <c r="B2613" i="5" s="1"/>
  <c r="B2614" i="5" s="1"/>
  <c r="B2615" i="5" s="1"/>
  <c r="B2616" i="5" s="1"/>
  <c r="B2617" i="5" s="1"/>
  <c r="B2618" i="5" s="1"/>
  <c r="B2619" i="5" s="1"/>
  <c r="B2620" i="5" s="1"/>
  <c r="B2621" i="5" s="1"/>
  <c r="B2622" i="5" s="1"/>
  <c r="B2623" i="5" s="1"/>
  <c r="B2624" i="5" s="1"/>
  <c r="B2625" i="5" s="1"/>
  <c r="B2626" i="5" s="1"/>
  <c r="B2627" i="5" s="1"/>
  <c r="B2628" i="5" s="1"/>
  <c r="B2629" i="5" s="1"/>
  <c r="B2630" i="5" s="1"/>
  <c r="B2631" i="5" s="1"/>
  <c r="B2632" i="5" s="1"/>
  <c r="B2633" i="5" s="1"/>
  <c r="B2634" i="5" s="1"/>
  <c r="B2635" i="5" s="1"/>
  <c r="B2636" i="5" s="1"/>
  <c r="B2637" i="5" s="1"/>
  <c r="B2638" i="5" s="1"/>
  <c r="B2639" i="5" s="1"/>
  <c r="B2640" i="5" s="1"/>
  <c r="B2641" i="5" s="1"/>
  <c r="B2642" i="5" s="1"/>
  <c r="B2643" i="5" s="1"/>
  <c r="B2644" i="5" s="1"/>
  <c r="B2645" i="5" s="1"/>
  <c r="B2646" i="5" s="1"/>
  <c r="B2647" i="5" s="1"/>
  <c r="B2648" i="5" s="1"/>
  <c r="B2649" i="5" s="1"/>
  <c r="B2650" i="5" s="1"/>
  <c r="B2651" i="5" s="1"/>
  <c r="B2652" i="5" s="1"/>
  <c r="B2653" i="5" s="1"/>
  <c r="B2654" i="5" s="1"/>
  <c r="B2655" i="5" s="1"/>
  <c r="B2656" i="5" s="1"/>
  <c r="B2657" i="5" s="1"/>
  <c r="B2658" i="5" s="1"/>
  <c r="B2659" i="5" s="1"/>
  <c r="B2660" i="5" s="1"/>
  <c r="B2661" i="5" s="1"/>
  <c r="B2662" i="5" s="1"/>
  <c r="B2663" i="5" s="1"/>
  <c r="B2664" i="5" s="1"/>
  <c r="B2665" i="5" s="1"/>
  <c r="B2666" i="5" s="1"/>
  <c r="B2667" i="5" s="1"/>
  <c r="B2668" i="5" s="1"/>
  <c r="B2669" i="5" s="1"/>
  <c r="B2670" i="5" s="1"/>
  <c r="B2671" i="5" s="1"/>
  <c r="B2672" i="5" s="1"/>
  <c r="B2673" i="5" s="1"/>
  <c r="B2674" i="5" s="1"/>
  <c r="B2675" i="5" s="1"/>
  <c r="B2676" i="5" s="1"/>
  <c r="B2677" i="5" s="1"/>
  <c r="B2678" i="5" s="1"/>
  <c r="B2679" i="5" s="1"/>
  <c r="B2680" i="5" s="1"/>
  <c r="B2681" i="5" s="1"/>
  <c r="B2682" i="5" s="1"/>
  <c r="B2683" i="5" s="1"/>
  <c r="B2684" i="5" s="1"/>
  <c r="B2685" i="5" s="1"/>
  <c r="B2686" i="5" s="1"/>
  <c r="B2687" i="5" s="1"/>
  <c r="B2688" i="5" s="1"/>
  <c r="B2689" i="5" s="1"/>
  <c r="B2690" i="5" s="1"/>
  <c r="B2691" i="5" s="1"/>
  <c r="B2692" i="5" s="1"/>
  <c r="B2693" i="5" s="1"/>
  <c r="B2694" i="5" s="1"/>
  <c r="B2695" i="5" s="1"/>
  <c r="B2696" i="5" s="1"/>
  <c r="B2697" i="5" s="1"/>
  <c r="B2698" i="5" s="1"/>
  <c r="B2699" i="5" s="1"/>
  <c r="B2700" i="5" s="1"/>
  <c r="B2701" i="5" s="1"/>
  <c r="B2702" i="5" s="1"/>
  <c r="B2703" i="5" s="1"/>
  <c r="B2704" i="5" s="1"/>
  <c r="B2705" i="5" s="1"/>
  <c r="B2706" i="5" s="1"/>
  <c r="B2707" i="5" s="1"/>
  <c r="B2708" i="5" s="1"/>
  <c r="B2709" i="5" s="1"/>
  <c r="B2710" i="5" s="1"/>
  <c r="B2711" i="5" s="1"/>
  <c r="B2712" i="5" s="1"/>
  <c r="B2713" i="5" s="1"/>
  <c r="B2714" i="5" s="1"/>
  <c r="B2715" i="5" s="1"/>
  <c r="B2716" i="5" s="1"/>
  <c r="B2717" i="5" s="1"/>
  <c r="B2718" i="5" s="1"/>
  <c r="B2719" i="5" s="1"/>
  <c r="B2720" i="5" s="1"/>
  <c r="B2721" i="5" s="1"/>
  <c r="B2722" i="5" s="1"/>
  <c r="B2723" i="5" s="1"/>
  <c r="B2724" i="5" s="1"/>
  <c r="B2725" i="5" s="1"/>
  <c r="B2726" i="5" s="1"/>
  <c r="B2727" i="5" s="1"/>
  <c r="B2728" i="5" s="1"/>
  <c r="B2729" i="5" s="1"/>
  <c r="B2730" i="5" s="1"/>
  <c r="B2731" i="5" s="1"/>
  <c r="B2732" i="5" s="1"/>
  <c r="B2733" i="5" s="1"/>
  <c r="B2734" i="5" s="1"/>
  <c r="B2735" i="5" s="1"/>
  <c r="B2736" i="5" s="1"/>
  <c r="B2737" i="5" s="1"/>
  <c r="B2738" i="5" s="1"/>
  <c r="B2739" i="5" s="1"/>
  <c r="B2740" i="5" s="1"/>
  <c r="B2741" i="5" s="1"/>
  <c r="B2742" i="5" s="1"/>
  <c r="B2743" i="5" s="1"/>
  <c r="B2744" i="5" s="1"/>
  <c r="B2745" i="5" s="1"/>
  <c r="B2746" i="5" s="1"/>
  <c r="B2747" i="5" s="1"/>
  <c r="B2748" i="5" s="1"/>
  <c r="B2749" i="5" s="1"/>
  <c r="B2750" i="5" s="1"/>
  <c r="B2751" i="5" s="1"/>
  <c r="B2752" i="5" s="1"/>
  <c r="B2753" i="5" s="1"/>
  <c r="B2754" i="5" s="1"/>
  <c r="B2755" i="5" s="1"/>
  <c r="B2756" i="5" s="1"/>
  <c r="B2757" i="5" s="1"/>
  <c r="B2758" i="5" s="1"/>
  <c r="B2759" i="5" s="1"/>
  <c r="B2760" i="5" s="1"/>
  <c r="B2761" i="5" s="1"/>
  <c r="B2762" i="5" s="1"/>
  <c r="B2763" i="5" s="1"/>
  <c r="B2764" i="5" s="1"/>
  <c r="B2765" i="5" s="1"/>
  <c r="B2766" i="5" s="1"/>
  <c r="B2767" i="5" s="1"/>
  <c r="B2768" i="5" s="1"/>
  <c r="B2769" i="5" s="1"/>
  <c r="B2770" i="5" s="1"/>
  <c r="B2771" i="5" s="1"/>
  <c r="B2772" i="5" s="1"/>
  <c r="B2773" i="5" s="1"/>
  <c r="B2774" i="5" s="1"/>
  <c r="B2775" i="5" s="1"/>
  <c r="B2776" i="5" s="1"/>
  <c r="B2777" i="5" s="1"/>
  <c r="B2778" i="5" s="1"/>
  <c r="B2779" i="5" s="1"/>
  <c r="B2780" i="5" s="1"/>
  <c r="B2781" i="5" s="1"/>
  <c r="B2782" i="5" s="1"/>
  <c r="B2783" i="5" s="1"/>
  <c r="B2784" i="5" s="1"/>
  <c r="B2785" i="5" s="1"/>
  <c r="B2786" i="5" s="1"/>
  <c r="B2787" i="5" s="1"/>
  <c r="B2788" i="5" s="1"/>
  <c r="B2789" i="5" s="1"/>
  <c r="B2790" i="5" s="1"/>
  <c r="B2791" i="5" s="1"/>
  <c r="B2792" i="5" s="1"/>
  <c r="B2793" i="5" s="1"/>
  <c r="B2794" i="5" s="1"/>
  <c r="B2795" i="5" s="1"/>
  <c r="B2796" i="5" s="1"/>
  <c r="B2797" i="5" s="1"/>
  <c r="B2798" i="5" s="1"/>
  <c r="B2799" i="5" s="1"/>
  <c r="B2800" i="5" s="1"/>
  <c r="B2801" i="5" s="1"/>
  <c r="B2802" i="5" s="1"/>
  <c r="B2803" i="5" s="1"/>
  <c r="B2804" i="5" s="1"/>
  <c r="B2805" i="5" s="1"/>
  <c r="B2806" i="5" s="1"/>
  <c r="B2807" i="5" s="1"/>
  <c r="B2808" i="5" s="1"/>
  <c r="B2809" i="5" s="1"/>
  <c r="B2810" i="5" s="1"/>
  <c r="B2811" i="5" s="1"/>
  <c r="B2812" i="5" s="1"/>
  <c r="B2813" i="5" s="1"/>
  <c r="B2814" i="5" s="1"/>
  <c r="B2815" i="5" s="1"/>
  <c r="B2816" i="5" s="1"/>
  <c r="B2817" i="5" s="1"/>
  <c r="B2818" i="5" s="1"/>
  <c r="B2819" i="5" s="1"/>
  <c r="B2820" i="5" s="1"/>
  <c r="B2821" i="5" s="1"/>
  <c r="B2822" i="5" s="1"/>
  <c r="B2823" i="5" s="1"/>
  <c r="B2824" i="5" s="1"/>
  <c r="B2825" i="5" s="1"/>
  <c r="B2826" i="5" s="1"/>
  <c r="B2827" i="5" s="1"/>
  <c r="B2828" i="5" s="1"/>
  <c r="B2829" i="5" s="1"/>
  <c r="B2830" i="5" s="1"/>
  <c r="B2831" i="5" s="1"/>
  <c r="B2832" i="5" s="1"/>
  <c r="B2833" i="5" s="1"/>
  <c r="B2834" i="5" s="1"/>
  <c r="B2835" i="5" s="1"/>
  <c r="B2836" i="5" s="1"/>
  <c r="B2837" i="5" s="1"/>
  <c r="B2838" i="5" s="1"/>
  <c r="B2839" i="5" s="1"/>
  <c r="B2840" i="5" s="1"/>
  <c r="B2841" i="5" s="1"/>
  <c r="B2842" i="5" s="1"/>
  <c r="B2843" i="5" s="1"/>
  <c r="B2844" i="5" s="1"/>
  <c r="B2845" i="5" s="1"/>
  <c r="B2846" i="5" s="1"/>
  <c r="B2847" i="5" s="1"/>
  <c r="B2848" i="5" s="1"/>
  <c r="B2849" i="5" s="1"/>
  <c r="B2850" i="5" s="1"/>
  <c r="B7" i="5"/>
  <c r="B6" i="5"/>
  <c r="B5" i="5"/>
</calcChain>
</file>

<file path=xl/sharedStrings.xml><?xml version="1.0" encoding="utf-8"?>
<sst xmlns="http://schemas.openxmlformats.org/spreadsheetml/2006/main" count="164" uniqueCount="75">
  <si>
    <r>
      <t>Standard deviation (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m/s)</t>
    </r>
  </si>
  <si>
    <t>Lag time (s)</t>
  </si>
  <si>
    <t>Rolling</t>
  </si>
  <si>
    <t>h ~ 2.5 μm</t>
  </si>
  <si>
    <r>
      <t>MSD (μm</t>
    </r>
    <r>
      <rPr>
        <b/>
        <sz val="11"/>
        <color theme="1"/>
        <rFont val="Aptos Narrow"/>
        <family val="2"/>
      </rPr>
      <t>²)</t>
    </r>
  </si>
  <si>
    <t>Tumbling</t>
  </si>
  <si>
    <t>h ~ 18 μm</t>
  </si>
  <si>
    <t>Rotating</t>
  </si>
  <si>
    <t>h ~ 40 μm</t>
  </si>
  <si>
    <t>The translation speed of a Janus particle decreases with increasing height above the substrate.</t>
  </si>
  <si>
    <t>Data from Figure 1h</t>
  </si>
  <si>
    <t>Data from Figure 1g</t>
  </si>
  <si>
    <t>Data from Figure 2b</t>
  </si>
  <si>
    <r>
      <t xml:space="preserve"> Average particle speed U vs driving field frequency </t>
    </r>
    <r>
      <rPr>
        <sz val="11"/>
        <color theme="1"/>
        <rFont val="Aptos Narrow"/>
        <family val="2"/>
      </rPr>
      <t>ω</t>
    </r>
    <r>
      <rPr>
        <sz val="11"/>
        <color theme="1"/>
        <rFont val="Aptos Narrow"/>
        <family val="2"/>
        <scheme val="minor"/>
      </rPr>
      <t>: Experimental data</t>
    </r>
  </si>
  <si>
    <t>Frequency (Hz)</t>
  </si>
  <si>
    <t>Speed1 (μm/s)</t>
  </si>
  <si>
    <t>Speed2 (μm/s)</t>
  </si>
  <si>
    <t>Speed3 (μm/s)</t>
  </si>
  <si>
    <t>Mean Speed (μm/s)</t>
  </si>
  <si>
    <t>Standard deviation (μm/s)</t>
  </si>
  <si>
    <t>Mean Square Displacement (MSD) of particles undergoing rolling (black), tumbling (red), and rotating (blue) motions.</t>
  </si>
  <si>
    <r>
      <t>Height (</t>
    </r>
    <r>
      <rPr>
        <b/>
        <sz val="11"/>
        <color theme="1"/>
        <rFont val="Aptos Narrow"/>
        <family val="2"/>
      </rPr>
      <t>μ</t>
    </r>
    <r>
      <rPr>
        <b/>
        <sz val="11"/>
        <color theme="1"/>
        <rFont val="Aptos Narrow"/>
        <family val="2"/>
        <scheme val="minor"/>
      </rPr>
      <t>m)</t>
    </r>
  </si>
  <si>
    <r>
      <t>Speed (</t>
    </r>
    <r>
      <rPr>
        <b/>
        <sz val="11"/>
        <color theme="1"/>
        <rFont val="Aptos Narrow"/>
        <family val="2"/>
      </rPr>
      <t>μ</t>
    </r>
    <r>
      <rPr>
        <b/>
        <sz val="11"/>
        <color theme="1"/>
        <rFont val="Aptos Narrow"/>
        <family val="2"/>
        <scheme val="minor"/>
      </rPr>
      <t>m/s)</t>
    </r>
  </si>
  <si>
    <t>Data from Fig 3b</t>
  </si>
  <si>
    <r>
      <t>Plot of particle speed vs field frequency (at H</t>
    </r>
    <r>
      <rPr>
        <sz val="11"/>
        <color theme="1"/>
        <rFont val="Aptos Narrow"/>
        <family val="2"/>
      </rPr>
      <t>₀</t>
    </r>
    <r>
      <rPr>
        <sz val="11"/>
        <color theme="1"/>
        <rFont val="Aptos Narrow"/>
        <family val="2"/>
        <scheme val="minor"/>
      </rPr>
      <t xml:space="preserve"> = 8 mT) an intermediate height (h  ~ 18 </t>
    </r>
    <r>
      <rPr>
        <sz val="11"/>
        <color theme="1"/>
        <rFont val="Aptos Narrow"/>
        <family val="2"/>
      </rPr>
      <t>μm</t>
    </r>
    <r>
      <rPr>
        <sz val="11"/>
        <color theme="1"/>
        <rFont val="Aptos Narrow"/>
        <family val="2"/>
        <scheme val="minor"/>
      </rPr>
      <t xml:space="preserve">) and on the substrate (h~ 2.5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m)</t>
    </r>
  </si>
  <si>
    <t>Speed4  (μm/s)</t>
  </si>
  <si>
    <t>Hybrid</t>
  </si>
  <si>
    <t>Time (s)</t>
  </si>
  <si>
    <t>X (μm)</t>
  </si>
  <si>
    <t>Y (μm)</t>
  </si>
  <si>
    <t>Magnitude (μm)</t>
  </si>
  <si>
    <t>Data from Fig 3d</t>
  </si>
  <si>
    <t>Data for Fig 4a</t>
  </si>
  <si>
    <t>f = 35 Hz</t>
  </si>
  <si>
    <t>Hybrid linear</t>
  </si>
  <si>
    <t xml:space="preserve">Rolling </t>
  </si>
  <si>
    <r>
      <t xml:space="preserve">h ~ 2.5 </t>
    </r>
    <r>
      <rPr>
        <sz val="11"/>
        <color theme="1"/>
        <rFont val="Aptos Narrow"/>
        <family val="2"/>
      </rPr>
      <t>μm</t>
    </r>
  </si>
  <si>
    <r>
      <t xml:space="preserve">Vector plot of IPR for rolling h~ 2.5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m, hybrid (h ~18 μm), and rotating (h ~40 μm) motions, showing distinct propulsion behaviors at f = 35 Hz</t>
    </r>
  </si>
  <si>
    <r>
      <t xml:space="preserve">h ~ 18 </t>
    </r>
    <r>
      <rPr>
        <sz val="11"/>
        <color theme="1"/>
        <rFont val="Aptos Narrow"/>
        <family val="2"/>
      </rPr>
      <t>μm</t>
    </r>
  </si>
  <si>
    <t>rotating</t>
  </si>
  <si>
    <r>
      <t xml:space="preserve">h ~ 40 </t>
    </r>
    <r>
      <rPr>
        <sz val="11"/>
        <color theme="1"/>
        <rFont val="Aptos Narrow"/>
        <family val="2"/>
      </rPr>
      <t>μm</t>
    </r>
  </si>
  <si>
    <t>Data for Fig 4b</t>
  </si>
  <si>
    <t>β (rad)</t>
  </si>
  <si>
    <t>Data for Fig 4c</t>
  </si>
  <si>
    <t>Data for Fig 4d</t>
  </si>
  <si>
    <r>
      <t xml:space="preserve">h ~ 36 </t>
    </r>
    <r>
      <rPr>
        <sz val="11"/>
        <color theme="1"/>
        <rFont val="Aptos Narrow"/>
        <family val="2"/>
      </rPr>
      <t>μm</t>
    </r>
  </si>
  <si>
    <t>Data for Fig 4e</t>
  </si>
  <si>
    <t>Data for Fig 4f</t>
  </si>
  <si>
    <t>Data for Fig 4g</t>
  </si>
  <si>
    <t>f = 40 Hz</t>
  </si>
  <si>
    <r>
      <t xml:space="preserve">Vector plot of IPR for rolling h~ 2.5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m, hybrid (h ~18 μm), and rotating (h ~40 μm) motions, showing distinct propulsion behaviors at f = 40 Hz</t>
    </r>
  </si>
  <si>
    <t>Data for Fig 4h</t>
  </si>
  <si>
    <t>Data for Fig 4i</t>
  </si>
  <si>
    <t>Data for Fig 4j</t>
  </si>
  <si>
    <t>Data for Fig 4k</t>
  </si>
  <si>
    <t>Data for Fig 4l</t>
  </si>
  <si>
    <t>Data for Fig 4m</t>
  </si>
  <si>
    <t>Data for Fig 4n</t>
  </si>
  <si>
    <t>Data for Fig 5d</t>
  </si>
  <si>
    <r>
      <t xml:space="preserve">The increase in fraction of time spent in the loop form of the trajectory i.e. prominence, </t>
    </r>
    <r>
      <rPr>
        <sz val="11"/>
        <color theme="1"/>
        <rFont val="Aptos Narrow"/>
        <family val="2"/>
      </rPr>
      <t>χ</t>
    </r>
    <r>
      <rPr>
        <sz val="11"/>
        <color theme="1"/>
        <rFont val="Aptos Narrow"/>
        <family val="2"/>
        <scheme val="minor"/>
      </rPr>
      <t xml:space="preserve"> upon increasing the heights from the substrate, h. </t>
    </r>
  </si>
  <si>
    <t>χ1</t>
  </si>
  <si>
    <t>χ2</t>
  </si>
  <si>
    <t>χ3</t>
  </si>
  <si>
    <t xml:space="preserve">Mean χ </t>
  </si>
  <si>
    <t xml:space="preserve">Standard Deviation </t>
  </si>
  <si>
    <t>Hybrid trochoidal</t>
  </si>
  <si>
    <r>
      <rPr>
        <b/>
        <sz val="11"/>
        <color theme="1"/>
        <rFont val="Aptos Narrow"/>
        <family val="2"/>
      </rPr>
      <t>β</t>
    </r>
    <r>
      <rPr>
        <b/>
        <sz val="11"/>
        <color theme="1"/>
        <rFont val="Aptos Narrow"/>
        <family val="2"/>
        <scheme val="minor"/>
      </rPr>
      <t xml:space="preserve"> (rad)</t>
    </r>
  </si>
  <si>
    <t>Rotation</t>
  </si>
  <si>
    <t>frame</t>
  </si>
  <si>
    <t>x_tail</t>
  </si>
  <si>
    <t>y_tail</t>
  </si>
  <si>
    <t>x_head</t>
  </si>
  <si>
    <t>y_head</t>
  </si>
  <si>
    <t>time</t>
  </si>
  <si>
    <t>IPR vector overlay data for trochoidal motion at h  ~ 25 μm and f = 40 Hz (part of Supplementary Movie 3 as well)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</si>
</sst>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BF13-458F-4701-B1E3-453E66E4E8F8}">
  <dimension ref="A1:H4060"/>
  <sheetViews>
    <sheetView workbookViewId="0">
      <selection activeCell="L12" sqref="L12"/>
    </sheetView>
  </sheetViews>
  <sheetFormatPr defaultRowHeight="14.5" x14ac:dyDescent="0.35"/>
  <cols>
    <col min="1" max="1" width="11.6328125" customWidth="1"/>
    <col min="2" max="2" width="10.1796875" customWidth="1"/>
    <col min="4" max="4" width="11.36328125" customWidth="1"/>
    <col min="5" max="5" width="10.6328125" customWidth="1"/>
    <col min="7" max="7" width="11.26953125" customWidth="1"/>
    <col min="8" max="8" width="10.453125" customWidth="1"/>
  </cols>
  <sheetData>
    <row r="1" spans="1:8" x14ac:dyDescent="0.35">
      <c r="A1" t="s">
        <v>11</v>
      </c>
    </row>
    <row r="2" spans="1:8" x14ac:dyDescent="0.35">
      <c r="A2" t="s">
        <v>20</v>
      </c>
    </row>
    <row r="4" spans="1:8" x14ac:dyDescent="0.35">
      <c r="A4" t="s">
        <v>2</v>
      </c>
      <c r="B4" t="s">
        <v>3</v>
      </c>
      <c r="D4" t="s">
        <v>5</v>
      </c>
      <c r="E4" t="s">
        <v>6</v>
      </c>
      <c r="G4" t="s">
        <v>7</v>
      </c>
      <c r="H4" t="s">
        <v>8</v>
      </c>
    </row>
    <row r="5" spans="1:8" x14ac:dyDescent="0.35">
      <c r="A5" s="1" t="s">
        <v>1</v>
      </c>
      <c r="B5" s="1" t="s">
        <v>4</v>
      </c>
      <c r="D5" s="1" t="s">
        <v>1</v>
      </c>
      <c r="E5" s="1" t="s">
        <v>4</v>
      </c>
      <c r="G5" s="1" t="s">
        <v>1</v>
      </c>
      <c r="H5" s="1" t="s">
        <v>4</v>
      </c>
    </row>
    <row r="6" spans="1:8" x14ac:dyDescent="0.35">
      <c r="A6">
        <v>1.2200000000000001E-2</v>
      </c>
      <c r="B6">
        <v>8.4589999999999999E-2</v>
      </c>
      <c r="D6">
        <v>8.0000000000000002E-3</v>
      </c>
      <c r="E6">
        <v>7.1510000000000004E-2</v>
      </c>
      <c r="G6">
        <v>3.5000000000000001E-3</v>
      </c>
      <c r="H6">
        <v>6.5369999999999998E-2</v>
      </c>
    </row>
    <row r="7" spans="1:8" x14ac:dyDescent="0.35">
      <c r="A7">
        <v>2.4400000000000002E-2</v>
      </c>
      <c r="B7">
        <v>0.22228000000000001</v>
      </c>
      <c r="D7">
        <v>1.6E-2</v>
      </c>
      <c r="E7">
        <v>7.4529999999999999E-2</v>
      </c>
      <c r="G7">
        <v>7.0000000000000001E-3</v>
      </c>
      <c r="H7">
        <v>0.11923</v>
      </c>
    </row>
    <row r="8" spans="1:8" x14ac:dyDescent="0.35">
      <c r="A8">
        <v>3.6600000000000001E-2</v>
      </c>
      <c r="B8">
        <v>0.42382999999999998</v>
      </c>
      <c r="D8">
        <v>2.4E-2</v>
      </c>
      <c r="E8">
        <v>4.4080000000000001E-2</v>
      </c>
      <c r="G8">
        <v>1.0500000000000001E-2</v>
      </c>
      <c r="H8">
        <v>9.8080000000000001E-2</v>
      </c>
    </row>
    <row r="9" spans="1:8" x14ac:dyDescent="0.35">
      <c r="A9">
        <v>4.8800000000000003E-2</v>
      </c>
      <c r="B9">
        <v>0.70657000000000003</v>
      </c>
      <c r="D9">
        <v>3.2000000000000001E-2</v>
      </c>
      <c r="E9">
        <v>0.10249999999999999</v>
      </c>
      <c r="G9">
        <v>1.4E-2</v>
      </c>
      <c r="H9">
        <v>9.7110000000000002E-2</v>
      </c>
    </row>
    <row r="10" spans="1:8" x14ac:dyDescent="0.35">
      <c r="A10">
        <v>6.0999999999999999E-2</v>
      </c>
      <c r="B10">
        <v>1.05199</v>
      </c>
      <c r="D10">
        <v>0.04</v>
      </c>
      <c r="E10">
        <v>9.7290000000000001E-2</v>
      </c>
      <c r="G10">
        <v>1.7500000000000002E-2</v>
      </c>
      <c r="H10">
        <v>0.12801000000000001</v>
      </c>
    </row>
    <row r="11" spans="1:8" x14ac:dyDescent="0.35">
      <c r="A11">
        <v>7.3200000000000001E-2</v>
      </c>
      <c r="B11">
        <v>1.4767300000000001</v>
      </c>
      <c r="D11">
        <v>4.8000000000000001E-2</v>
      </c>
      <c r="E11">
        <v>9.7750000000000004E-2</v>
      </c>
      <c r="G11">
        <v>2.1000000000000001E-2</v>
      </c>
      <c r="H11">
        <v>9.4509999999999997E-2</v>
      </c>
    </row>
    <row r="12" spans="1:8" x14ac:dyDescent="0.35">
      <c r="A12">
        <v>8.5400000000000004E-2</v>
      </c>
      <c r="B12">
        <v>1.9717100000000001</v>
      </c>
      <c r="D12">
        <v>5.6000000000000001E-2</v>
      </c>
      <c r="E12">
        <v>0.1361</v>
      </c>
      <c r="G12">
        <v>2.4500000000000001E-2</v>
      </c>
      <c r="H12">
        <v>3.3910000000000003E-2</v>
      </c>
    </row>
    <row r="13" spans="1:8" x14ac:dyDescent="0.35">
      <c r="A13">
        <v>9.7600000000000006E-2</v>
      </c>
      <c r="B13">
        <v>2.5487500000000001</v>
      </c>
      <c r="D13">
        <v>6.4000000000000001E-2</v>
      </c>
      <c r="E13">
        <v>0.14116999999999999</v>
      </c>
      <c r="G13">
        <v>2.8000000000000001E-2</v>
      </c>
      <c r="H13">
        <v>7.9320000000000002E-2</v>
      </c>
    </row>
    <row r="14" spans="1:8" x14ac:dyDescent="0.35">
      <c r="A14">
        <v>0.10979999999999999</v>
      </c>
      <c r="B14">
        <v>3.19597</v>
      </c>
      <c r="D14">
        <v>7.1999999999999995E-2</v>
      </c>
      <c r="E14">
        <v>0.16034000000000001</v>
      </c>
      <c r="G14">
        <v>3.15E-2</v>
      </c>
      <c r="H14">
        <v>0.14230000000000001</v>
      </c>
    </row>
    <row r="15" spans="1:8" x14ac:dyDescent="0.35">
      <c r="A15">
        <v>0.122</v>
      </c>
      <c r="B15">
        <v>3.91412</v>
      </c>
      <c r="D15">
        <v>0.08</v>
      </c>
      <c r="E15">
        <v>0.17698</v>
      </c>
      <c r="G15">
        <v>3.5000000000000003E-2</v>
      </c>
      <c r="H15">
        <v>0.13003000000000001</v>
      </c>
    </row>
    <row r="16" spans="1:8" x14ac:dyDescent="0.35">
      <c r="A16">
        <v>0.13420000000000001</v>
      </c>
      <c r="B16">
        <v>4.6947200000000002</v>
      </c>
      <c r="D16">
        <v>8.7999999999999995E-2</v>
      </c>
      <c r="E16">
        <v>0.19996</v>
      </c>
      <c r="G16">
        <v>3.85E-2</v>
      </c>
      <c r="H16">
        <v>0.12751000000000001</v>
      </c>
    </row>
    <row r="17" spans="1:8" x14ac:dyDescent="0.35">
      <c r="A17">
        <v>0.1464</v>
      </c>
      <c r="B17">
        <v>5.5401199999999999</v>
      </c>
      <c r="D17">
        <v>9.6000000000000002E-2</v>
      </c>
      <c r="E17">
        <v>0.22917999999999999</v>
      </c>
      <c r="G17">
        <v>4.2000000000000003E-2</v>
      </c>
      <c r="H17">
        <v>0.16586000000000001</v>
      </c>
    </row>
    <row r="18" spans="1:8" x14ac:dyDescent="0.35">
      <c r="A18">
        <v>0.15859999999999999</v>
      </c>
      <c r="B18">
        <v>6.4574299999999996</v>
      </c>
      <c r="D18">
        <v>0.104</v>
      </c>
      <c r="E18">
        <v>0.23322999999999999</v>
      </c>
      <c r="G18">
        <v>4.5499999999999999E-2</v>
      </c>
      <c r="H18">
        <v>0.15495</v>
      </c>
    </row>
    <row r="19" spans="1:8" x14ac:dyDescent="0.35">
      <c r="A19">
        <v>0.17080000000000001</v>
      </c>
      <c r="B19">
        <v>7.4474799999999997</v>
      </c>
      <c r="D19">
        <v>0.112</v>
      </c>
      <c r="E19">
        <v>0.27334000000000003</v>
      </c>
      <c r="G19">
        <v>4.9000000000000002E-2</v>
      </c>
      <c r="H19">
        <v>9.8229999999999998E-2</v>
      </c>
    </row>
    <row r="20" spans="1:8" x14ac:dyDescent="0.35">
      <c r="A20">
        <v>0.183</v>
      </c>
      <c r="B20">
        <v>8.5087700000000002</v>
      </c>
      <c r="D20">
        <v>0.12</v>
      </c>
      <c r="E20">
        <v>0.30488999999999999</v>
      </c>
      <c r="G20">
        <v>5.2499999999999998E-2</v>
      </c>
      <c r="H20">
        <v>0.12128</v>
      </c>
    </row>
    <row r="21" spans="1:8" x14ac:dyDescent="0.35">
      <c r="A21">
        <v>0.19520000000000001</v>
      </c>
      <c r="B21">
        <v>9.6674399999999991</v>
      </c>
      <c r="D21">
        <v>0.128</v>
      </c>
      <c r="E21">
        <v>0.30249999999999999</v>
      </c>
      <c r="G21">
        <v>5.6000000000000001E-2</v>
      </c>
      <c r="H21">
        <v>0.1888</v>
      </c>
    </row>
    <row r="22" spans="1:8" x14ac:dyDescent="0.35">
      <c r="A22">
        <v>0.2074</v>
      </c>
      <c r="B22">
        <v>10.901020000000001</v>
      </c>
      <c r="D22">
        <v>0.13600000000000001</v>
      </c>
      <c r="E22">
        <v>0.35647000000000001</v>
      </c>
      <c r="G22">
        <v>5.9499999999999997E-2</v>
      </c>
      <c r="H22">
        <v>0.18820999999999999</v>
      </c>
    </row>
    <row r="23" spans="1:8" x14ac:dyDescent="0.35">
      <c r="A23">
        <v>0.21959999999999999</v>
      </c>
      <c r="B23">
        <v>12.19781</v>
      </c>
      <c r="D23">
        <v>0.14399999999999999</v>
      </c>
      <c r="E23">
        <v>0.39051000000000002</v>
      </c>
      <c r="G23">
        <v>6.3E-2</v>
      </c>
      <c r="H23">
        <v>0.18142</v>
      </c>
    </row>
    <row r="24" spans="1:8" x14ac:dyDescent="0.35">
      <c r="A24">
        <v>0.23180000000000001</v>
      </c>
      <c r="B24">
        <v>13.575530000000001</v>
      </c>
      <c r="D24">
        <v>0.152</v>
      </c>
      <c r="E24">
        <v>0.38962000000000002</v>
      </c>
      <c r="G24">
        <v>6.6500000000000004E-2</v>
      </c>
      <c r="H24">
        <v>0.22202</v>
      </c>
    </row>
    <row r="25" spans="1:8" x14ac:dyDescent="0.35">
      <c r="A25">
        <v>0.24399999999999999</v>
      </c>
      <c r="B25">
        <v>15.03233</v>
      </c>
      <c r="D25">
        <v>0.16</v>
      </c>
      <c r="E25">
        <v>0.45107000000000003</v>
      </c>
      <c r="G25">
        <v>7.0000000000000007E-2</v>
      </c>
      <c r="H25">
        <v>0.23426</v>
      </c>
    </row>
    <row r="26" spans="1:8" x14ac:dyDescent="0.35">
      <c r="A26">
        <v>0.25619999999999998</v>
      </c>
      <c r="B26">
        <v>16.55545</v>
      </c>
      <c r="D26">
        <v>0.16800000000000001</v>
      </c>
      <c r="E26">
        <v>0.4844</v>
      </c>
      <c r="G26">
        <v>7.3499999999999996E-2</v>
      </c>
      <c r="H26">
        <v>0.18515999999999999</v>
      </c>
    </row>
    <row r="27" spans="1:8" x14ac:dyDescent="0.35">
      <c r="A27">
        <v>0.26840000000000003</v>
      </c>
      <c r="B27">
        <v>18.16358</v>
      </c>
      <c r="D27">
        <v>0.17599999999999999</v>
      </c>
      <c r="E27">
        <v>0.49254999999999999</v>
      </c>
      <c r="G27">
        <v>7.6999999999999999E-2</v>
      </c>
      <c r="H27">
        <v>0.19003</v>
      </c>
    </row>
    <row r="28" spans="1:8" x14ac:dyDescent="0.35">
      <c r="A28">
        <v>0.28060000000000002</v>
      </c>
      <c r="B28">
        <v>19.853529999999999</v>
      </c>
      <c r="D28">
        <v>0.184</v>
      </c>
      <c r="E28">
        <v>0.55581000000000003</v>
      </c>
      <c r="G28">
        <v>8.0500000000000002E-2</v>
      </c>
      <c r="H28">
        <v>0.25746000000000002</v>
      </c>
    </row>
    <row r="29" spans="1:8" x14ac:dyDescent="0.35">
      <c r="A29">
        <v>0.2928</v>
      </c>
      <c r="B29">
        <v>21.626619999999999</v>
      </c>
      <c r="D29">
        <v>0.192</v>
      </c>
      <c r="E29">
        <v>0.59050999999999998</v>
      </c>
      <c r="G29">
        <v>8.4000000000000005E-2</v>
      </c>
      <c r="H29">
        <v>0.26706000000000002</v>
      </c>
    </row>
    <row r="30" spans="1:8" x14ac:dyDescent="0.35">
      <c r="A30">
        <v>0.30499999999999999</v>
      </c>
      <c r="B30">
        <v>23.476700000000001</v>
      </c>
      <c r="D30">
        <v>0.2</v>
      </c>
      <c r="E30">
        <v>0.60940000000000005</v>
      </c>
      <c r="G30">
        <v>8.7499999999999994E-2</v>
      </c>
      <c r="H30">
        <v>0.24879999999999999</v>
      </c>
    </row>
    <row r="31" spans="1:8" x14ac:dyDescent="0.35">
      <c r="A31">
        <v>0.31719999999999998</v>
      </c>
      <c r="B31">
        <v>25.40465</v>
      </c>
      <c r="D31">
        <v>0.20799999999999999</v>
      </c>
      <c r="E31">
        <v>0.66710000000000003</v>
      </c>
      <c r="G31">
        <v>9.0999999999999998E-2</v>
      </c>
      <c r="H31">
        <v>0.28822999999999999</v>
      </c>
    </row>
    <row r="32" spans="1:8" x14ac:dyDescent="0.35">
      <c r="A32">
        <v>0.32940000000000003</v>
      </c>
      <c r="B32">
        <v>27.398009999999999</v>
      </c>
      <c r="D32">
        <v>0.216</v>
      </c>
      <c r="E32">
        <v>0.70714999999999995</v>
      </c>
      <c r="G32">
        <v>9.4500000000000001E-2</v>
      </c>
      <c r="H32">
        <v>0.32181999999999999</v>
      </c>
    </row>
    <row r="33" spans="1:8" x14ac:dyDescent="0.35">
      <c r="A33">
        <v>0.34160000000000001</v>
      </c>
      <c r="B33">
        <v>29.492529999999999</v>
      </c>
      <c r="D33">
        <v>0.224</v>
      </c>
      <c r="E33">
        <v>0.73839999999999995</v>
      </c>
      <c r="G33">
        <v>9.8000000000000004E-2</v>
      </c>
      <c r="H33">
        <v>0.28639999999999999</v>
      </c>
    </row>
    <row r="34" spans="1:8" x14ac:dyDescent="0.35">
      <c r="A34">
        <v>0.3538</v>
      </c>
      <c r="B34">
        <v>31.676819999999999</v>
      </c>
      <c r="D34">
        <v>0.23200000000000001</v>
      </c>
      <c r="E34">
        <v>0.79090000000000005</v>
      </c>
      <c r="G34">
        <v>0.10150000000000001</v>
      </c>
      <c r="H34">
        <v>0.27886</v>
      </c>
    </row>
    <row r="35" spans="1:8" x14ac:dyDescent="0.35">
      <c r="A35">
        <v>0.36599999999999999</v>
      </c>
      <c r="B35">
        <v>33.92051</v>
      </c>
      <c r="D35">
        <v>0.24</v>
      </c>
      <c r="E35">
        <v>0.83609</v>
      </c>
      <c r="G35">
        <v>0.105</v>
      </c>
      <c r="H35">
        <v>0.34012999999999999</v>
      </c>
    </row>
    <row r="36" spans="1:8" x14ac:dyDescent="0.35">
      <c r="A36">
        <v>0.37819999999999998</v>
      </c>
      <c r="B36">
        <v>36.25217</v>
      </c>
      <c r="D36">
        <v>0.248</v>
      </c>
      <c r="E36">
        <v>0.87831000000000004</v>
      </c>
      <c r="G36">
        <v>0.1085</v>
      </c>
      <c r="H36">
        <v>0.35371000000000002</v>
      </c>
    </row>
    <row r="37" spans="1:8" x14ac:dyDescent="0.35">
      <c r="A37">
        <v>0.39040000000000002</v>
      </c>
      <c r="B37">
        <v>38.665149999999997</v>
      </c>
      <c r="D37">
        <v>0.25600000000000001</v>
      </c>
      <c r="E37">
        <v>0.92484</v>
      </c>
      <c r="G37">
        <v>0.112</v>
      </c>
      <c r="H37">
        <v>0.3231</v>
      </c>
    </row>
    <row r="38" spans="1:8" x14ac:dyDescent="0.35">
      <c r="A38">
        <v>0.40260000000000001</v>
      </c>
      <c r="B38">
        <v>41.181460000000001</v>
      </c>
      <c r="D38">
        <v>0.26400000000000001</v>
      </c>
      <c r="E38">
        <v>0.97767000000000004</v>
      </c>
      <c r="G38">
        <v>0.11550000000000001</v>
      </c>
      <c r="H38">
        <v>0.35841000000000001</v>
      </c>
    </row>
    <row r="39" spans="1:8" x14ac:dyDescent="0.35">
      <c r="A39">
        <v>0.4148</v>
      </c>
      <c r="B39">
        <v>43.78631</v>
      </c>
      <c r="D39">
        <v>0.27200000000000002</v>
      </c>
      <c r="E39">
        <v>1.0307299999999999</v>
      </c>
      <c r="G39">
        <v>0.11899999999999999</v>
      </c>
      <c r="H39">
        <v>0.40969</v>
      </c>
    </row>
    <row r="40" spans="1:8" x14ac:dyDescent="0.35">
      <c r="A40">
        <v>0.42699999999999999</v>
      </c>
      <c r="B40">
        <v>46.472990000000003</v>
      </c>
      <c r="D40">
        <v>0.28000000000000003</v>
      </c>
      <c r="E40">
        <v>1.07</v>
      </c>
      <c r="G40">
        <v>0.1225</v>
      </c>
      <c r="H40">
        <v>0.39104</v>
      </c>
    </row>
    <row r="41" spans="1:8" x14ac:dyDescent="0.35">
      <c r="A41">
        <v>0.43919999999999998</v>
      </c>
      <c r="B41">
        <v>49.235329999999998</v>
      </c>
      <c r="D41">
        <v>0.28799999999999998</v>
      </c>
      <c r="E41">
        <v>1.1321600000000001</v>
      </c>
      <c r="G41">
        <v>0.126</v>
      </c>
      <c r="H41">
        <v>0.37459999999999999</v>
      </c>
    </row>
    <row r="42" spans="1:8" x14ac:dyDescent="0.35">
      <c r="A42">
        <v>0.45140000000000002</v>
      </c>
      <c r="B42">
        <v>52.066369999999999</v>
      </c>
      <c r="D42">
        <v>0.29599999999999999</v>
      </c>
      <c r="E42">
        <v>1.19191</v>
      </c>
      <c r="G42">
        <v>0.1295</v>
      </c>
      <c r="H42">
        <v>0.42341000000000001</v>
      </c>
    </row>
    <row r="43" spans="1:8" x14ac:dyDescent="0.35">
      <c r="A43">
        <v>0.46360000000000001</v>
      </c>
      <c r="B43">
        <v>54.987929999999999</v>
      </c>
      <c r="D43">
        <v>0.30399999999999999</v>
      </c>
      <c r="E43">
        <v>1.2268399999999999</v>
      </c>
      <c r="G43">
        <v>0.13300000000000001</v>
      </c>
      <c r="H43">
        <v>0.43809999999999999</v>
      </c>
    </row>
    <row r="44" spans="1:8" x14ac:dyDescent="0.35">
      <c r="A44">
        <v>0.4758</v>
      </c>
      <c r="B44">
        <v>57.991010000000003</v>
      </c>
      <c r="D44">
        <v>0.312</v>
      </c>
      <c r="E44">
        <v>1.30104</v>
      </c>
      <c r="G44">
        <v>0.13650000000000001</v>
      </c>
      <c r="H44">
        <v>0.40121000000000001</v>
      </c>
    </row>
    <row r="45" spans="1:8" x14ac:dyDescent="0.35">
      <c r="A45">
        <v>0.48799999999999999</v>
      </c>
      <c r="B45">
        <v>61.04739</v>
      </c>
      <c r="D45">
        <v>0.32</v>
      </c>
      <c r="E45">
        <v>1.3604799999999999</v>
      </c>
      <c r="G45">
        <v>0.14000000000000001</v>
      </c>
      <c r="H45">
        <v>0.42725000000000002</v>
      </c>
    </row>
    <row r="46" spans="1:8" x14ac:dyDescent="0.35">
      <c r="A46">
        <v>0.50019999999999998</v>
      </c>
      <c r="B46">
        <v>64.211690000000004</v>
      </c>
      <c r="D46">
        <v>0.32800000000000001</v>
      </c>
      <c r="E46">
        <v>1.3992599999999999</v>
      </c>
      <c r="G46">
        <v>0.14349999999999999</v>
      </c>
      <c r="H46">
        <v>0.48848999999999998</v>
      </c>
    </row>
    <row r="47" spans="1:8" x14ac:dyDescent="0.35">
      <c r="A47">
        <v>0.51239999999999997</v>
      </c>
      <c r="B47">
        <v>67.448269999999994</v>
      </c>
      <c r="D47">
        <v>0.33600000000000002</v>
      </c>
      <c r="E47">
        <v>1.4809399999999999</v>
      </c>
      <c r="G47">
        <v>0.14699999999999999</v>
      </c>
      <c r="H47">
        <v>0.48454999999999998</v>
      </c>
    </row>
    <row r="48" spans="1:8" x14ac:dyDescent="0.35">
      <c r="A48">
        <v>0.52459999999999996</v>
      </c>
      <c r="B48">
        <v>70.763689999999997</v>
      </c>
      <c r="D48">
        <v>0.34399999999999997</v>
      </c>
      <c r="E48">
        <v>1.5395099999999999</v>
      </c>
      <c r="G48">
        <v>0.15049999999999999</v>
      </c>
      <c r="H48">
        <v>0.46390999999999999</v>
      </c>
    </row>
    <row r="49" spans="1:8" x14ac:dyDescent="0.35">
      <c r="A49">
        <v>0.53680000000000005</v>
      </c>
      <c r="B49">
        <v>74.194929999999999</v>
      </c>
      <c r="D49">
        <v>0.35199999999999998</v>
      </c>
      <c r="E49">
        <v>1.5879700000000001</v>
      </c>
      <c r="G49">
        <v>0.154</v>
      </c>
      <c r="H49">
        <v>0.49875000000000003</v>
      </c>
    </row>
    <row r="50" spans="1:8" x14ac:dyDescent="0.35">
      <c r="A50">
        <v>0.54900000000000004</v>
      </c>
      <c r="B50">
        <v>77.698440000000005</v>
      </c>
      <c r="D50">
        <v>0.36</v>
      </c>
      <c r="E50">
        <v>1.66771</v>
      </c>
      <c r="G50">
        <v>0.1575</v>
      </c>
      <c r="H50">
        <v>0.51642999999999994</v>
      </c>
    </row>
    <row r="51" spans="1:8" x14ac:dyDescent="0.35">
      <c r="A51">
        <v>0.56120000000000003</v>
      </c>
      <c r="B51">
        <v>81.271529999999998</v>
      </c>
      <c r="D51">
        <v>0.36799999999999999</v>
      </c>
      <c r="E51">
        <v>1.72912</v>
      </c>
      <c r="G51">
        <v>0.161</v>
      </c>
      <c r="H51">
        <v>0.47591</v>
      </c>
    </row>
    <row r="52" spans="1:8" x14ac:dyDescent="0.35">
      <c r="A52">
        <v>0.57340000000000002</v>
      </c>
      <c r="B52">
        <v>84.96387</v>
      </c>
      <c r="D52">
        <v>0.376</v>
      </c>
      <c r="E52">
        <v>1.7873399999999999</v>
      </c>
      <c r="G52">
        <v>0.16450000000000001</v>
      </c>
      <c r="H52">
        <v>0.48343999999999998</v>
      </c>
    </row>
    <row r="53" spans="1:8" x14ac:dyDescent="0.35">
      <c r="A53">
        <v>0.58560000000000001</v>
      </c>
      <c r="B53">
        <v>88.745890000000003</v>
      </c>
      <c r="D53">
        <v>0.38400000000000001</v>
      </c>
      <c r="E53">
        <v>1.8633900000000001</v>
      </c>
      <c r="G53">
        <v>0.16800000000000001</v>
      </c>
      <c r="H53">
        <v>0.54586000000000001</v>
      </c>
    </row>
    <row r="54" spans="1:8" x14ac:dyDescent="0.35">
      <c r="A54">
        <v>0.5978</v>
      </c>
      <c r="B54">
        <v>92.563180000000003</v>
      </c>
      <c r="D54">
        <v>0.39200000000000002</v>
      </c>
      <c r="E54">
        <v>1.9339299999999999</v>
      </c>
      <c r="G54">
        <v>0.17150000000000001</v>
      </c>
      <c r="H54">
        <v>0.55710000000000004</v>
      </c>
    </row>
    <row r="55" spans="1:8" x14ac:dyDescent="0.35">
      <c r="A55">
        <v>0.61</v>
      </c>
      <c r="B55">
        <v>96.480940000000004</v>
      </c>
      <c r="D55">
        <v>0.4</v>
      </c>
      <c r="E55">
        <v>1.9976799999999999</v>
      </c>
      <c r="G55">
        <v>0.17499999999999999</v>
      </c>
      <c r="H55">
        <v>0.53791999999999995</v>
      </c>
    </row>
    <row r="56" spans="1:8" x14ac:dyDescent="0.35">
      <c r="A56">
        <v>0.62219999999999998</v>
      </c>
      <c r="B56">
        <v>100.47878</v>
      </c>
      <c r="D56">
        <v>0.40799999999999997</v>
      </c>
      <c r="E56">
        <v>2.07063</v>
      </c>
      <c r="G56">
        <v>0.17849999999999999</v>
      </c>
      <c r="H56">
        <v>0.55991999999999997</v>
      </c>
    </row>
    <row r="57" spans="1:8" x14ac:dyDescent="0.35">
      <c r="A57">
        <v>0.63439999999999996</v>
      </c>
      <c r="B57">
        <v>104.52231999999999</v>
      </c>
      <c r="D57">
        <v>0.41599999999999998</v>
      </c>
      <c r="E57">
        <v>2.14873</v>
      </c>
      <c r="G57">
        <v>0.182</v>
      </c>
      <c r="H57">
        <v>0.57887999999999995</v>
      </c>
    </row>
    <row r="58" spans="1:8" x14ac:dyDescent="0.35">
      <c r="A58">
        <v>0.64659999999999995</v>
      </c>
      <c r="B58">
        <v>108.67186</v>
      </c>
      <c r="D58">
        <v>0.42399999999999999</v>
      </c>
      <c r="E58">
        <v>2.2181899999999999</v>
      </c>
      <c r="G58">
        <v>0.1855</v>
      </c>
      <c r="H58">
        <v>0.53476999999999997</v>
      </c>
    </row>
    <row r="59" spans="1:8" x14ac:dyDescent="0.35">
      <c r="A59">
        <v>0.65880000000000005</v>
      </c>
      <c r="B59">
        <v>112.89133</v>
      </c>
      <c r="D59">
        <v>0.432</v>
      </c>
      <c r="E59">
        <v>2.2898000000000001</v>
      </c>
      <c r="G59">
        <v>0.189</v>
      </c>
      <c r="H59">
        <v>0.52051999999999998</v>
      </c>
    </row>
    <row r="60" spans="1:8" x14ac:dyDescent="0.35">
      <c r="A60">
        <v>0.67100000000000004</v>
      </c>
      <c r="B60">
        <v>117.16736</v>
      </c>
      <c r="D60">
        <v>0.44</v>
      </c>
      <c r="E60">
        <v>2.3730199999999999</v>
      </c>
      <c r="G60">
        <v>0.1925</v>
      </c>
      <c r="H60">
        <v>0.58001000000000003</v>
      </c>
    </row>
    <row r="61" spans="1:8" x14ac:dyDescent="0.35">
      <c r="A61">
        <v>0.68320000000000003</v>
      </c>
      <c r="B61">
        <v>121.56765</v>
      </c>
      <c r="D61">
        <v>0.44800000000000001</v>
      </c>
      <c r="E61">
        <v>2.4472399999999999</v>
      </c>
      <c r="G61">
        <v>0.19600000000000001</v>
      </c>
      <c r="H61">
        <v>0.60814000000000001</v>
      </c>
    </row>
    <row r="62" spans="1:8" x14ac:dyDescent="0.35">
      <c r="A62">
        <v>0.69540000000000002</v>
      </c>
      <c r="B62">
        <v>126.04187</v>
      </c>
      <c r="D62">
        <v>0.45600000000000002</v>
      </c>
      <c r="E62">
        <v>2.5174300000000001</v>
      </c>
      <c r="G62">
        <v>0.19950000000000001</v>
      </c>
      <c r="H62">
        <v>0.58879000000000004</v>
      </c>
    </row>
    <row r="63" spans="1:8" x14ac:dyDescent="0.35">
      <c r="A63">
        <v>0.70760000000000001</v>
      </c>
      <c r="B63">
        <v>130.59977000000001</v>
      </c>
      <c r="D63">
        <v>0.46400000000000002</v>
      </c>
      <c r="E63">
        <v>2.609</v>
      </c>
      <c r="G63">
        <v>0.20300000000000001</v>
      </c>
      <c r="H63">
        <v>0.59689999999999999</v>
      </c>
    </row>
    <row r="64" spans="1:8" x14ac:dyDescent="0.35">
      <c r="A64">
        <v>0.7198</v>
      </c>
      <c r="B64">
        <v>135.21433999999999</v>
      </c>
      <c r="D64">
        <v>0.47199999999999998</v>
      </c>
      <c r="E64">
        <v>2.6883599999999999</v>
      </c>
      <c r="G64">
        <v>0.20649999999999999</v>
      </c>
      <c r="H64">
        <v>0.61556999999999995</v>
      </c>
    </row>
    <row r="65" spans="1:8" x14ac:dyDescent="0.35">
      <c r="A65">
        <v>0.73199999999999998</v>
      </c>
      <c r="B65">
        <v>139.94457</v>
      </c>
      <c r="D65">
        <v>0.48</v>
      </c>
      <c r="E65">
        <v>2.7593999999999999</v>
      </c>
      <c r="G65">
        <v>0.21</v>
      </c>
      <c r="H65">
        <v>0.57271000000000005</v>
      </c>
    </row>
    <row r="66" spans="1:8" x14ac:dyDescent="0.35">
      <c r="A66">
        <v>0.74419999999999997</v>
      </c>
      <c r="B66">
        <v>144.81986000000001</v>
      </c>
      <c r="D66">
        <v>0.48799999999999999</v>
      </c>
      <c r="E66">
        <v>2.85745</v>
      </c>
      <c r="G66">
        <v>0.2135</v>
      </c>
      <c r="H66">
        <v>0.53969</v>
      </c>
    </row>
    <row r="67" spans="1:8" x14ac:dyDescent="0.35">
      <c r="A67">
        <v>0.75639999999999996</v>
      </c>
      <c r="B67">
        <v>149.76670999999999</v>
      </c>
      <c r="D67">
        <v>0.496</v>
      </c>
      <c r="E67">
        <v>2.9399600000000001</v>
      </c>
      <c r="G67">
        <v>0.217</v>
      </c>
      <c r="H67">
        <v>0.59152000000000005</v>
      </c>
    </row>
    <row r="68" spans="1:8" x14ac:dyDescent="0.35">
      <c r="A68">
        <v>0.76859999999999995</v>
      </c>
      <c r="B68">
        <v>154.77381</v>
      </c>
      <c r="D68">
        <v>0.504</v>
      </c>
      <c r="E68">
        <v>3.0149400000000002</v>
      </c>
      <c r="G68">
        <v>0.2205</v>
      </c>
      <c r="H68">
        <v>0.62960000000000005</v>
      </c>
    </row>
    <row r="69" spans="1:8" x14ac:dyDescent="0.35">
      <c r="A69">
        <v>0.78080000000000005</v>
      </c>
      <c r="B69">
        <v>159.86369999999999</v>
      </c>
      <c r="D69">
        <v>0.51200000000000001</v>
      </c>
      <c r="E69">
        <v>3.1164800000000001</v>
      </c>
      <c r="G69">
        <v>0.224</v>
      </c>
      <c r="H69">
        <v>0.60770999999999997</v>
      </c>
    </row>
    <row r="70" spans="1:8" x14ac:dyDescent="0.35">
      <c r="A70">
        <v>0.79300000000000004</v>
      </c>
      <c r="B70">
        <v>165.07705000000001</v>
      </c>
      <c r="D70">
        <v>0.52</v>
      </c>
      <c r="E70">
        <v>3.2025899999999998</v>
      </c>
      <c r="G70">
        <v>0.22750000000000001</v>
      </c>
      <c r="H70">
        <v>0.60582999999999998</v>
      </c>
    </row>
    <row r="71" spans="1:8" x14ac:dyDescent="0.35">
      <c r="A71">
        <v>0.80520000000000003</v>
      </c>
      <c r="B71">
        <v>170.36945</v>
      </c>
      <c r="D71">
        <v>0.52800000000000002</v>
      </c>
      <c r="E71">
        <v>3.28268</v>
      </c>
      <c r="G71">
        <v>0.23100000000000001</v>
      </c>
      <c r="H71">
        <v>0.62548000000000004</v>
      </c>
    </row>
    <row r="72" spans="1:8" x14ac:dyDescent="0.35">
      <c r="A72">
        <v>0.81740000000000002</v>
      </c>
      <c r="B72">
        <v>175.71571</v>
      </c>
      <c r="D72">
        <v>0.53600000000000003</v>
      </c>
      <c r="E72">
        <v>3.38408</v>
      </c>
      <c r="G72">
        <v>0.23449999999999999</v>
      </c>
      <c r="H72">
        <v>0.58892999999999995</v>
      </c>
    </row>
    <row r="73" spans="1:8" x14ac:dyDescent="0.35">
      <c r="A73">
        <v>0.8296</v>
      </c>
      <c r="B73">
        <v>181.12794</v>
      </c>
      <c r="D73">
        <v>0.54400000000000004</v>
      </c>
      <c r="E73">
        <v>3.4763500000000001</v>
      </c>
      <c r="G73">
        <v>0.23799999999999999</v>
      </c>
      <c r="H73">
        <v>0.54037000000000002</v>
      </c>
    </row>
    <row r="74" spans="1:8" x14ac:dyDescent="0.35">
      <c r="A74">
        <v>0.84179999999999999</v>
      </c>
      <c r="B74">
        <v>186.62128999999999</v>
      </c>
      <c r="D74">
        <v>0.55200000000000005</v>
      </c>
      <c r="E74">
        <v>3.5618799999999999</v>
      </c>
      <c r="G74">
        <v>0.24149999999999999</v>
      </c>
      <c r="H74">
        <v>0.57838000000000001</v>
      </c>
    </row>
    <row r="75" spans="1:8" x14ac:dyDescent="0.35">
      <c r="A75">
        <v>0.85399999999999998</v>
      </c>
      <c r="B75">
        <v>192.19475</v>
      </c>
      <c r="D75">
        <v>0.56000000000000005</v>
      </c>
      <c r="E75">
        <v>3.6618300000000001</v>
      </c>
      <c r="G75">
        <v>0.245</v>
      </c>
      <c r="H75">
        <v>0.61968999999999996</v>
      </c>
    </row>
    <row r="76" spans="1:8" x14ac:dyDescent="0.35">
      <c r="A76">
        <v>0.86619999999999997</v>
      </c>
      <c r="B76">
        <v>197.81676999999999</v>
      </c>
      <c r="D76">
        <v>0.56799999999999995</v>
      </c>
      <c r="E76">
        <v>3.7607900000000001</v>
      </c>
      <c r="G76">
        <v>0.2485</v>
      </c>
      <c r="H76">
        <v>0.59801000000000004</v>
      </c>
    </row>
    <row r="77" spans="1:8" x14ac:dyDescent="0.35">
      <c r="A77">
        <v>0.87839999999999996</v>
      </c>
      <c r="B77">
        <v>203.50344000000001</v>
      </c>
      <c r="D77">
        <v>0.57599999999999996</v>
      </c>
      <c r="E77">
        <v>3.85215</v>
      </c>
      <c r="G77">
        <v>0.252</v>
      </c>
      <c r="H77">
        <v>0.58904999999999996</v>
      </c>
    </row>
    <row r="78" spans="1:8" x14ac:dyDescent="0.35">
      <c r="A78">
        <v>0.89059999999999995</v>
      </c>
      <c r="B78">
        <v>209.26329999999999</v>
      </c>
      <c r="D78">
        <v>0.58399999999999996</v>
      </c>
      <c r="E78">
        <v>3.9509300000000001</v>
      </c>
      <c r="G78">
        <v>0.2555</v>
      </c>
      <c r="H78">
        <v>0.60967000000000005</v>
      </c>
    </row>
    <row r="79" spans="1:8" x14ac:dyDescent="0.35">
      <c r="A79">
        <v>0.90280000000000005</v>
      </c>
      <c r="B79">
        <v>215.11391</v>
      </c>
      <c r="D79">
        <v>0.59199999999999997</v>
      </c>
      <c r="E79">
        <v>4.0575799999999997</v>
      </c>
      <c r="G79">
        <v>0.25900000000000001</v>
      </c>
      <c r="H79">
        <v>0.58030999999999999</v>
      </c>
    </row>
    <row r="80" spans="1:8" x14ac:dyDescent="0.35">
      <c r="A80">
        <v>0.91500000000000004</v>
      </c>
      <c r="B80">
        <v>221.01381000000001</v>
      </c>
      <c r="D80">
        <v>0.6</v>
      </c>
      <c r="E80">
        <v>4.1542199999999996</v>
      </c>
      <c r="G80">
        <v>0.26250000000000001</v>
      </c>
      <c r="H80">
        <v>0.52193999999999996</v>
      </c>
    </row>
    <row r="81" spans="1:8" x14ac:dyDescent="0.35">
      <c r="A81">
        <v>0.92720000000000002</v>
      </c>
      <c r="B81">
        <v>227.01114999999999</v>
      </c>
      <c r="D81">
        <v>0.60799999999999998</v>
      </c>
      <c r="E81">
        <v>4.2500900000000001</v>
      </c>
      <c r="G81">
        <v>0.26600000000000001</v>
      </c>
      <c r="H81">
        <v>0.54159999999999997</v>
      </c>
    </row>
    <row r="82" spans="1:8" x14ac:dyDescent="0.35">
      <c r="A82">
        <v>0.93940000000000001</v>
      </c>
      <c r="B82">
        <v>233.04971</v>
      </c>
      <c r="D82">
        <v>0.61599999999999999</v>
      </c>
      <c r="E82">
        <v>4.3635999999999999</v>
      </c>
      <c r="G82">
        <v>0.26950000000000002</v>
      </c>
      <c r="H82">
        <v>0.58318999999999999</v>
      </c>
    </row>
    <row r="83" spans="1:8" x14ac:dyDescent="0.35">
      <c r="A83">
        <v>0.9516</v>
      </c>
      <c r="B83">
        <v>239.14338000000001</v>
      </c>
      <c r="D83">
        <v>0.624</v>
      </c>
      <c r="E83">
        <v>4.4650100000000004</v>
      </c>
      <c r="G83">
        <v>0.27300000000000002</v>
      </c>
      <c r="H83">
        <v>0.56525000000000003</v>
      </c>
    </row>
    <row r="84" spans="1:8" x14ac:dyDescent="0.35">
      <c r="A84">
        <v>0.96379999999999999</v>
      </c>
      <c r="B84">
        <v>245.40208000000001</v>
      </c>
      <c r="D84">
        <v>0.63200000000000001</v>
      </c>
      <c r="E84">
        <v>4.5619500000000004</v>
      </c>
      <c r="G84">
        <v>0.27650000000000002</v>
      </c>
      <c r="H84">
        <v>0.54891000000000001</v>
      </c>
    </row>
    <row r="85" spans="1:8" x14ac:dyDescent="0.35">
      <c r="A85">
        <v>0.97599999999999998</v>
      </c>
      <c r="B85">
        <v>251.73827</v>
      </c>
      <c r="D85">
        <v>0.64</v>
      </c>
      <c r="E85">
        <v>4.6816300000000002</v>
      </c>
      <c r="G85">
        <v>0.28000000000000003</v>
      </c>
      <c r="H85">
        <v>0.56723999999999997</v>
      </c>
    </row>
    <row r="86" spans="1:8" x14ac:dyDescent="0.35">
      <c r="A86">
        <v>0.98819999999999997</v>
      </c>
      <c r="B86">
        <v>258.15248000000003</v>
      </c>
      <c r="D86">
        <v>0.64800000000000002</v>
      </c>
      <c r="E86">
        <v>4.78538</v>
      </c>
      <c r="G86">
        <v>0.28349999999999997</v>
      </c>
      <c r="H86">
        <v>0.54754999999999998</v>
      </c>
    </row>
    <row r="87" spans="1:8" x14ac:dyDescent="0.35">
      <c r="A87">
        <v>1.0004</v>
      </c>
      <c r="B87">
        <v>264.61914999999999</v>
      </c>
      <c r="D87">
        <v>0.65600000000000003</v>
      </c>
      <c r="E87">
        <v>4.8851500000000003</v>
      </c>
      <c r="G87">
        <v>0.28699999999999998</v>
      </c>
      <c r="H87">
        <v>0.48779</v>
      </c>
    </row>
    <row r="88" spans="1:8" x14ac:dyDescent="0.35">
      <c r="A88">
        <v>1.0125999999999999</v>
      </c>
      <c r="B88">
        <v>271.28548000000001</v>
      </c>
      <c r="D88">
        <v>0.66400000000000003</v>
      </c>
      <c r="E88">
        <v>5.0081199999999999</v>
      </c>
      <c r="G88">
        <v>0.29049999999999998</v>
      </c>
      <c r="H88">
        <v>0.48954999999999999</v>
      </c>
    </row>
    <row r="89" spans="1:8" x14ac:dyDescent="0.35">
      <c r="A89">
        <v>1.0247999999999999</v>
      </c>
      <c r="B89">
        <v>278.01227999999998</v>
      </c>
      <c r="D89">
        <v>0.67200000000000004</v>
      </c>
      <c r="E89">
        <v>5.1154799999999998</v>
      </c>
      <c r="G89">
        <v>0.29399999999999998</v>
      </c>
      <c r="H89">
        <v>0.53020999999999996</v>
      </c>
    </row>
    <row r="90" spans="1:8" x14ac:dyDescent="0.35">
      <c r="A90">
        <v>1.0369999999999999</v>
      </c>
      <c r="B90">
        <v>284.78915999999998</v>
      </c>
      <c r="D90">
        <v>0.68</v>
      </c>
      <c r="E90">
        <v>5.2204100000000002</v>
      </c>
      <c r="G90">
        <v>0.29749999999999999</v>
      </c>
      <c r="H90">
        <v>0.51524999999999999</v>
      </c>
    </row>
    <row r="91" spans="1:8" x14ac:dyDescent="0.35">
      <c r="A91">
        <v>1.0491999999999999</v>
      </c>
      <c r="B91">
        <v>291.63067000000001</v>
      </c>
      <c r="D91">
        <v>0.68799999999999994</v>
      </c>
      <c r="E91">
        <v>5.3425700000000003</v>
      </c>
      <c r="G91">
        <v>0.30099999999999999</v>
      </c>
      <c r="H91">
        <v>0.48876999999999998</v>
      </c>
    </row>
    <row r="92" spans="1:8" x14ac:dyDescent="0.35">
      <c r="A92">
        <v>1.0613999999999999</v>
      </c>
      <c r="B92">
        <v>298.63398999999998</v>
      </c>
      <c r="D92">
        <v>0.69599999999999995</v>
      </c>
      <c r="E92">
        <v>5.4555800000000003</v>
      </c>
      <c r="G92">
        <v>0.30449999999999999</v>
      </c>
      <c r="H92">
        <v>0.50217999999999996</v>
      </c>
    </row>
    <row r="93" spans="1:8" x14ac:dyDescent="0.35">
      <c r="A93">
        <v>1.0736000000000001</v>
      </c>
      <c r="B93">
        <v>305.72838999999999</v>
      </c>
      <c r="D93">
        <v>0.70399999999999996</v>
      </c>
      <c r="E93">
        <v>5.5649499999999996</v>
      </c>
      <c r="G93">
        <v>0.308</v>
      </c>
      <c r="H93">
        <v>0.49797000000000002</v>
      </c>
    </row>
    <row r="94" spans="1:8" x14ac:dyDescent="0.35">
      <c r="A94">
        <v>1.0858000000000001</v>
      </c>
      <c r="B94">
        <v>312.85834999999997</v>
      </c>
      <c r="D94">
        <v>0.71199999999999997</v>
      </c>
      <c r="E94">
        <v>5.6865399999999999</v>
      </c>
      <c r="G94">
        <v>0.3115</v>
      </c>
      <c r="H94">
        <v>0.44492999999999999</v>
      </c>
    </row>
    <row r="95" spans="1:8" x14ac:dyDescent="0.35">
      <c r="A95">
        <v>1.0980000000000001</v>
      </c>
      <c r="B95">
        <v>320.20164</v>
      </c>
      <c r="D95">
        <v>0.72</v>
      </c>
      <c r="E95">
        <v>5.806</v>
      </c>
      <c r="G95">
        <v>0.315</v>
      </c>
      <c r="H95">
        <v>0.43063000000000001</v>
      </c>
    </row>
    <row r="96" spans="1:8" x14ac:dyDescent="0.35">
      <c r="A96">
        <v>1.1102000000000001</v>
      </c>
      <c r="B96">
        <v>327.60727000000003</v>
      </c>
      <c r="D96">
        <v>0.72799999999999998</v>
      </c>
      <c r="E96">
        <v>5.9180700000000002</v>
      </c>
      <c r="G96">
        <v>0.31850000000000001</v>
      </c>
      <c r="H96">
        <v>0.46479999999999999</v>
      </c>
    </row>
    <row r="97" spans="1:8" x14ac:dyDescent="0.35">
      <c r="A97">
        <v>1.1224000000000001</v>
      </c>
      <c r="B97">
        <v>335.06862999999998</v>
      </c>
      <c r="D97">
        <v>0.73599999999999999</v>
      </c>
      <c r="E97">
        <v>6.0389099999999996</v>
      </c>
      <c r="G97">
        <v>0.32200000000000001</v>
      </c>
      <c r="H97">
        <v>0.45249</v>
      </c>
    </row>
    <row r="98" spans="1:8" x14ac:dyDescent="0.35">
      <c r="A98">
        <v>1.1346000000000001</v>
      </c>
      <c r="B98">
        <v>342.70726999999999</v>
      </c>
      <c r="D98">
        <v>0.74399999999999999</v>
      </c>
      <c r="E98">
        <v>6.1634900000000004</v>
      </c>
      <c r="G98">
        <v>0.32550000000000001</v>
      </c>
      <c r="H98">
        <v>0.41564000000000001</v>
      </c>
    </row>
    <row r="99" spans="1:8" x14ac:dyDescent="0.35">
      <c r="A99">
        <v>1.1468</v>
      </c>
      <c r="B99">
        <v>350.38457</v>
      </c>
      <c r="D99">
        <v>0.752</v>
      </c>
      <c r="E99">
        <v>6.2805600000000004</v>
      </c>
      <c r="G99">
        <v>0.32900000000000001</v>
      </c>
      <c r="H99">
        <v>0.42674000000000001</v>
      </c>
    </row>
    <row r="100" spans="1:8" x14ac:dyDescent="0.35">
      <c r="A100">
        <v>1.159</v>
      </c>
      <c r="B100">
        <v>358.15255000000002</v>
      </c>
      <c r="D100">
        <v>0.76</v>
      </c>
      <c r="E100">
        <v>6.4016599999999997</v>
      </c>
      <c r="G100">
        <v>0.33250000000000002</v>
      </c>
      <c r="H100">
        <v>0.43914999999999998</v>
      </c>
    </row>
    <row r="101" spans="1:8" x14ac:dyDescent="0.35">
      <c r="A101">
        <v>1.1712</v>
      </c>
      <c r="B101">
        <v>365.98363999999998</v>
      </c>
      <c r="D101">
        <v>0.76800000000000002</v>
      </c>
      <c r="E101">
        <v>6.5310199999999998</v>
      </c>
      <c r="G101">
        <v>0.33600000000000002</v>
      </c>
      <c r="H101">
        <v>0.39432</v>
      </c>
    </row>
    <row r="102" spans="1:8" x14ac:dyDescent="0.35">
      <c r="A102">
        <v>1.1834</v>
      </c>
      <c r="B102">
        <v>374.00053000000003</v>
      </c>
      <c r="D102">
        <v>0.77600000000000002</v>
      </c>
      <c r="E102">
        <v>6.6530300000000002</v>
      </c>
      <c r="G102">
        <v>0.33950000000000002</v>
      </c>
      <c r="H102">
        <v>0.36627999999999999</v>
      </c>
    </row>
    <row r="103" spans="1:8" x14ac:dyDescent="0.35">
      <c r="A103">
        <v>1.1956</v>
      </c>
      <c r="B103">
        <v>382.18993</v>
      </c>
      <c r="D103">
        <v>0.78400000000000003</v>
      </c>
      <c r="E103">
        <v>6.7748200000000001</v>
      </c>
      <c r="G103">
        <v>0.34300000000000003</v>
      </c>
      <c r="H103">
        <v>0.39322000000000001</v>
      </c>
    </row>
    <row r="104" spans="1:8" x14ac:dyDescent="0.35">
      <c r="A104">
        <v>1.2078</v>
      </c>
      <c r="B104">
        <v>390.52945999999997</v>
      </c>
      <c r="D104">
        <v>0.79200000000000004</v>
      </c>
      <c r="E104">
        <v>6.9102800000000002</v>
      </c>
      <c r="G104">
        <v>0.34649999999999997</v>
      </c>
      <c r="H104">
        <v>0.38634000000000002</v>
      </c>
    </row>
    <row r="105" spans="1:8" x14ac:dyDescent="0.35">
      <c r="A105">
        <v>1.22</v>
      </c>
      <c r="B105">
        <v>398.84813000000003</v>
      </c>
      <c r="D105">
        <v>0.8</v>
      </c>
      <c r="E105">
        <v>7.0377400000000003</v>
      </c>
      <c r="G105">
        <v>0.35</v>
      </c>
      <c r="H105">
        <v>0.34159</v>
      </c>
    </row>
    <row r="106" spans="1:8" x14ac:dyDescent="0.35">
      <c r="A106">
        <v>1.2322</v>
      </c>
      <c r="B106">
        <v>407.25639999999999</v>
      </c>
      <c r="D106">
        <v>0.80800000000000005</v>
      </c>
      <c r="E106">
        <v>7.1598100000000002</v>
      </c>
      <c r="G106">
        <v>0.35349999999999998</v>
      </c>
      <c r="H106">
        <v>0.34866000000000003</v>
      </c>
    </row>
    <row r="107" spans="1:8" x14ac:dyDescent="0.35">
      <c r="A107">
        <v>1.2444</v>
      </c>
      <c r="B107">
        <v>415.79307</v>
      </c>
      <c r="D107">
        <v>0.81599999999999995</v>
      </c>
      <c r="E107">
        <v>7.2997399999999999</v>
      </c>
      <c r="G107">
        <v>0.35699999999999998</v>
      </c>
      <c r="H107">
        <v>0.37351000000000001</v>
      </c>
    </row>
    <row r="108" spans="1:8" x14ac:dyDescent="0.35">
      <c r="A108">
        <v>1.2565999999999999</v>
      </c>
      <c r="B108">
        <v>424.32001000000002</v>
      </c>
      <c r="D108">
        <v>0.82399999999999995</v>
      </c>
      <c r="E108">
        <v>7.4304600000000001</v>
      </c>
      <c r="G108">
        <v>0.36049999999999999</v>
      </c>
      <c r="H108">
        <v>0.34086</v>
      </c>
    </row>
    <row r="109" spans="1:8" x14ac:dyDescent="0.35">
      <c r="A109">
        <v>1.2687999999999999</v>
      </c>
      <c r="B109">
        <v>432.96409</v>
      </c>
      <c r="D109">
        <v>0.83199999999999996</v>
      </c>
      <c r="E109">
        <v>7.5560799999999997</v>
      </c>
      <c r="G109">
        <v>0.36399999999999999</v>
      </c>
      <c r="H109">
        <v>0.30742999999999998</v>
      </c>
    </row>
    <row r="110" spans="1:8" x14ac:dyDescent="0.35">
      <c r="A110">
        <v>1.2809999999999999</v>
      </c>
      <c r="B110">
        <v>441.59764000000001</v>
      </c>
      <c r="D110">
        <v>0.84</v>
      </c>
      <c r="E110">
        <v>7.69977</v>
      </c>
      <c r="G110">
        <v>0.36749999999999999</v>
      </c>
      <c r="H110">
        <v>0.32923000000000002</v>
      </c>
    </row>
    <row r="111" spans="1:8" x14ac:dyDescent="0.35">
      <c r="A111">
        <v>1.2931999999999999</v>
      </c>
      <c r="B111">
        <v>450.25896</v>
      </c>
      <c r="D111">
        <v>0.84799999999999998</v>
      </c>
      <c r="E111">
        <v>7.8342999999999998</v>
      </c>
      <c r="G111">
        <v>0.371</v>
      </c>
      <c r="H111">
        <v>0.32689000000000001</v>
      </c>
    </row>
    <row r="112" spans="1:8" x14ac:dyDescent="0.35">
      <c r="A112">
        <v>1.3053999999999999</v>
      </c>
      <c r="B112">
        <v>458.96478999999999</v>
      </c>
      <c r="D112">
        <v>0.85599999999999998</v>
      </c>
      <c r="E112">
        <v>7.9637700000000002</v>
      </c>
      <c r="G112">
        <v>0.3745</v>
      </c>
      <c r="H112">
        <v>0.27651999999999999</v>
      </c>
    </row>
    <row r="113" spans="1:8" x14ac:dyDescent="0.35">
      <c r="A113">
        <v>1.3176000000000001</v>
      </c>
      <c r="B113">
        <v>467.70522</v>
      </c>
      <c r="D113">
        <v>0.86399999999999999</v>
      </c>
      <c r="E113">
        <v>8.1091499999999996</v>
      </c>
      <c r="G113">
        <v>0.378</v>
      </c>
      <c r="H113">
        <v>0.27488000000000001</v>
      </c>
    </row>
    <row r="114" spans="1:8" x14ac:dyDescent="0.35">
      <c r="A114">
        <v>1.3298000000000001</v>
      </c>
      <c r="B114">
        <v>476.56069000000002</v>
      </c>
      <c r="D114">
        <v>0.872</v>
      </c>
      <c r="E114">
        <v>8.2476599999999998</v>
      </c>
      <c r="G114">
        <v>0.38150000000000001</v>
      </c>
      <c r="H114">
        <v>0.30941999999999997</v>
      </c>
    </row>
    <row r="115" spans="1:8" x14ac:dyDescent="0.35">
      <c r="A115">
        <v>1.3420000000000001</v>
      </c>
      <c r="B115">
        <v>485.58857999999998</v>
      </c>
      <c r="D115">
        <v>0.88</v>
      </c>
      <c r="E115">
        <v>8.3840500000000002</v>
      </c>
      <c r="G115">
        <v>0.38500000000000001</v>
      </c>
      <c r="H115">
        <v>0.29332999999999998</v>
      </c>
    </row>
    <row r="116" spans="1:8" x14ac:dyDescent="0.35">
      <c r="A116">
        <v>1.3542000000000001</v>
      </c>
      <c r="B116">
        <v>494.68709999999999</v>
      </c>
      <c r="D116">
        <v>0.88800000000000001</v>
      </c>
      <c r="E116">
        <v>8.5300100000000008</v>
      </c>
      <c r="G116">
        <v>0.38850000000000001</v>
      </c>
      <c r="H116">
        <v>0.26222000000000001</v>
      </c>
    </row>
    <row r="117" spans="1:8" x14ac:dyDescent="0.35">
      <c r="A117">
        <v>1.3664000000000001</v>
      </c>
      <c r="B117">
        <v>503.80099999999999</v>
      </c>
      <c r="D117">
        <v>0.89600000000000002</v>
      </c>
      <c r="E117">
        <v>8.6720799999999993</v>
      </c>
      <c r="G117">
        <v>0.39200000000000002</v>
      </c>
      <c r="H117">
        <v>0.27804000000000001</v>
      </c>
    </row>
    <row r="118" spans="1:8" x14ac:dyDescent="0.35">
      <c r="A118">
        <v>1.3786</v>
      </c>
      <c r="B118">
        <v>512.95782999999994</v>
      </c>
      <c r="D118">
        <v>0.90400000000000003</v>
      </c>
      <c r="E118">
        <v>8.8136500000000009</v>
      </c>
      <c r="G118">
        <v>0.39550000000000002</v>
      </c>
      <c r="H118">
        <v>0.27857999999999999</v>
      </c>
    </row>
    <row r="119" spans="1:8" x14ac:dyDescent="0.35">
      <c r="A119">
        <v>1.3908</v>
      </c>
      <c r="B119">
        <v>522.34033999999997</v>
      </c>
      <c r="D119">
        <v>0.91200000000000003</v>
      </c>
      <c r="E119">
        <v>8.9584600000000005</v>
      </c>
      <c r="G119">
        <v>0.39900000000000002</v>
      </c>
      <c r="H119">
        <v>0.22755</v>
      </c>
    </row>
    <row r="120" spans="1:8" x14ac:dyDescent="0.35">
      <c r="A120">
        <v>1.403</v>
      </c>
      <c r="B120">
        <v>531.79332999999997</v>
      </c>
      <c r="D120">
        <v>0.92</v>
      </c>
      <c r="E120">
        <v>9.1062899999999996</v>
      </c>
      <c r="G120">
        <v>0.40250000000000002</v>
      </c>
      <c r="H120">
        <v>0.21576000000000001</v>
      </c>
    </row>
    <row r="121" spans="1:8" x14ac:dyDescent="0.35">
      <c r="A121">
        <v>1.4152</v>
      </c>
      <c r="B121">
        <v>541.54111</v>
      </c>
      <c r="D121">
        <v>0.92800000000000005</v>
      </c>
      <c r="E121">
        <v>9.2520600000000002</v>
      </c>
      <c r="G121">
        <v>0.40600000000000003</v>
      </c>
      <c r="H121">
        <v>0.25822000000000001</v>
      </c>
    </row>
    <row r="122" spans="1:8" x14ac:dyDescent="0.35">
      <c r="A122">
        <v>1.4274</v>
      </c>
      <c r="B122">
        <v>551.47209999999995</v>
      </c>
      <c r="D122">
        <v>0.93600000000000005</v>
      </c>
      <c r="E122">
        <v>9.3952799999999996</v>
      </c>
      <c r="G122">
        <v>0.40949999999999998</v>
      </c>
      <c r="H122">
        <v>0.26077</v>
      </c>
    </row>
    <row r="123" spans="1:8" x14ac:dyDescent="0.35">
      <c r="A123">
        <v>1.4396</v>
      </c>
      <c r="B123">
        <v>561.44674999999995</v>
      </c>
      <c r="D123">
        <v>0.94399999999999995</v>
      </c>
      <c r="E123">
        <v>9.5495199999999993</v>
      </c>
      <c r="G123">
        <v>0.41299999999999998</v>
      </c>
      <c r="H123">
        <v>0.23366000000000001</v>
      </c>
    </row>
    <row r="124" spans="1:8" x14ac:dyDescent="0.35">
      <c r="A124">
        <v>1.4518</v>
      </c>
      <c r="B124">
        <v>571.42543000000001</v>
      </c>
      <c r="D124">
        <v>0.95199999999999996</v>
      </c>
      <c r="E124">
        <v>9.69862</v>
      </c>
      <c r="G124">
        <v>0.41649999999999998</v>
      </c>
      <c r="H124">
        <v>0.24107999999999999</v>
      </c>
    </row>
    <row r="125" spans="1:8" x14ac:dyDescent="0.35">
      <c r="A125">
        <v>1.464</v>
      </c>
      <c r="B125">
        <v>581.39328</v>
      </c>
      <c r="D125">
        <v>0.96</v>
      </c>
      <c r="E125">
        <v>9.8424999999999994</v>
      </c>
      <c r="G125">
        <v>0.42</v>
      </c>
      <c r="H125">
        <v>0.24661</v>
      </c>
    </row>
    <row r="126" spans="1:8" x14ac:dyDescent="0.35">
      <c r="A126">
        <v>1.4762</v>
      </c>
      <c r="B126">
        <v>591.35811000000001</v>
      </c>
      <c r="D126">
        <v>0.96799999999999997</v>
      </c>
      <c r="E126">
        <v>10.001530000000001</v>
      </c>
      <c r="G126">
        <v>0.42349999999999999</v>
      </c>
      <c r="H126">
        <v>0.2009</v>
      </c>
    </row>
    <row r="127" spans="1:8" x14ac:dyDescent="0.35">
      <c r="A127">
        <v>1.4883999999999999</v>
      </c>
      <c r="B127">
        <v>601.31089999999995</v>
      </c>
      <c r="D127">
        <v>0.97599999999999998</v>
      </c>
      <c r="E127">
        <v>10.15133</v>
      </c>
      <c r="G127">
        <v>0.42699999999999999</v>
      </c>
      <c r="H127">
        <v>0.18046000000000001</v>
      </c>
    </row>
    <row r="128" spans="1:8" x14ac:dyDescent="0.35">
      <c r="A128">
        <v>1.5005999999999999</v>
      </c>
      <c r="B128">
        <v>611.24401</v>
      </c>
      <c r="D128">
        <v>0.98399999999999999</v>
      </c>
      <c r="E128">
        <v>10.2987</v>
      </c>
      <c r="G128">
        <v>0.43049999999999999</v>
      </c>
      <c r="H128">
        <v>0.22461999999999999</v>
      </c>
    </row>
    <row r="129" spans="1:8" x14ac:dyDescent="0.35">
      <c r="A129">
        <v>1.5127999999999999</v>
      </c>
      <c r="B129">
        <v>621.17735000000005</v>
      </c>
      <c r="D129">
        <v>0.99199999999999999</v>
      </c>
      <c r="E129">
        <v>10.46069</v>
      </c>
      <c r="G129">
        <v>0.434</v>
      </c>
      <c r="H129">
        <v>0.24332999999999999</v>
      </c>
    </row>
    <row r="130" spans="1:8" x14ac:dyDescent="0.35">
      <c r="A130">
        <v>1.5249999999999999</v>
      </c>
      <c r="B130">
        <v>631.08289000000002</v>
      </c>
      <c r="D130">
        <v>1</v>
      </c>
      <c r="E130">
        <v>10.61361</v>
      </c>
      <c r="G130">
        <v>0.4375</v>
      </c>
      <c r="H130">
        <v>0.22062999999999999</v>
      </c>
    </row>
    <row r="131" spans="1:8" x14ac:dyDescent="0.35">
      <c r="A131">
        <v>1.5371999999999999</v>
      </c>
      <c r="B131">
        <v>640.97496000000001</v>
      </c>
      <c r="D131">
        <v>1.008</v>
      </c>
      <c r="E131">
        <v>10.765779999999999</v>
      </c>
      <c r="G131">
        <v>0.441</v>
      </c>
      <c r="H131">
        <v>0.22276000000000001</v>
      </c>
    </row>
    <row r="132" spans="1:8" x14ac:dyDescent="0.35">
      <c r="A132">
        <v>1.5494000000000001</v>
      </c>
      <c r="B132">
        <v>650.83393000000001</v>
      </c>
      <c r="D132">
        <v>1.016</v>
      </c>
      <c r="E132">
        <v>10.92963</v>
      </c>
      <c r="G132">
        <v>0.44450000000000001</v>
      </c>
      <c r="H132">
        <v>0.23683000000000001</v>
      </c>
    </row>
    <row r="133" spans="1:8" x14ac:dyDescent="0.35">
      <c r="A133">
        <v>1.5616000000000001</v>
      </c>
      <c r="B133">
        <v>660.64783999999997</v>
      </c>
      <c r="D133">
        <v>1.024</v>
      </c>
      <c r="E133">
        <v>11.086370000000001</v>
      </c>
      <c r="G133">
        <v>0.44800000000000001</v>
      </c>
      <c r="H133">
        <v>0.20011999999999999</v>
      </c>
    </row>
    <row r="134" spans="1:8" x14ac:dyDescent="0.35">
      <c r="A134">
        <v>1.5738000000000001</v>
      </c>
      <c r="B134">
        <v>670.39801</v>
      </c>
      <c r="D134">
        <v>1.032</v>
      </c>
      <c r="E134">
        <v>11.24206</v>
      </c>
      <c r="G134">
        <v>0.45150000000000001</v>
      </c>
      <c r="H134">
        <v>0.16916</v>
      </c>
    </row>
    <row r="135" spans="1:8" x14ac:dyDescent="0.35">
      <c r="A135">
        <v>1.5860000000000001</v>
      </c>
      <c r="B135">
        <v>680.08132999999998</v>
      </c>
      <c r="D135">
        <v>1.04</v>
      </c>
      <c r="E135">
        <v>11.40753</v>
      </c>
      <c r="G135">
        <v>0.45500000000000002</v>
      </c>
      <c r="H135">
        <v>0.20954</v>
      </c>
    </row>
    <row r="136" spans="1:8" x14ac:dyDescent="0.35">
      <c r="A136">
        <v>1.5982000000000001</v>
      </c>
      <c r="B136">
        <v>689.74602000000004</v>
      </c>
      <c r="D136">
        <v>1.048</v>
      </c>
      <c r="E136">
        <v>11.568680000000001</v>
      </c>
      <c r="G136">
        <v>0.45850000000000002</v>
      </c>
      <c r="H136">
        <v>0.24290999999999999</v>
      </c>
    </row>
    <row r="137" spans="1:8" x14ac:dyDescent="0.35">
      <c r="A137">
        <v>1.6104000000000001</v>
      </c>
      <c r="B137">
        <v>699.61315999999999</v>
      </c>
      <c r="D137">
        <v>1.056</v>
      </c>
      <c r="E137">
        <v>11.728429999999999</v>
      </c>
      <c r="G137">
        <v>0.46200000000000002</v>
      </c>
      <c r="H137">
        <v>0.22733</v>
      </c>
    </row>
    <row r="138" spans="1:8" x14ac:dyDescent="0.35">
      <c r="A138">
        <v>1.6226</v>
      </c>
      <c r="B138">
        <v>709.80475999999999</v>
      </c>
      <c r="D138">
        <v>1.0640000000000001</v>
      </c>
      <c r="E138">
        <v>11.89438</v>
      </c>
      <c r="G138">
        <v>0.46550000000000002</v>
      </c>
      <c r="H138">
        <v>0.22756000000000001</v>
      </c>
    </row>
    <row r="139" spans="1:8" x14ac:dyDescent="0.35">
      <c r="A139">
        <v>1.6348</v>
      </c>
      <c r="B139">
        <v>720.04726000000005</v>
      </c>
      <c r="D139">
        <v>1.0720000000000001</v>
      </c>
      <c r="E139">
        <v>12.060029999999999</v>
      </c>
      <c r="G139">
        <v>0.46899999999999997</v>
      </c>
      <c r="H139">
        <v>0.24847</v>
      </c>
    </row>
    <row r="140" spans="1:8" x14ac:dyDescent="0.35">
      <c r="A140">
        <v>1.647</v>
      </c>
      <c r="B140">
        <v>730.58081000000004</v>
      </c>
      <c r="D140">
        <v>1.08</v>
      </c>
      <c r="E140">
        <v>12.224550000000001</v>
      </c>
      <c r="G140">
        <v>0.47249999999999998</v>
      </c>
      <c r="H140">
        <v>0.22176999999999999</v>
      </c>
    </row>
    <row r="141" spans="1:8" x14ac:dyDescent="0.35">
      <c r="A141">
        <v>1.6592</v>
      </c>
      <c r="B141">
        <v>741.13904000000002</v>
      </c>
      <c r="D141">
        <v>1.0880000000000001</v>
      </c>
      <c r="E141">
        <v>12.39002</v>
      </c>
      <c r="G141">
        <v>0.47599999999999998</v>
      </c>
      <c r="H141">
        <v>0.18278</v>
      </c>
    </row>
    <row r="142" spans="1:8" x14ac:dyDescent="0.35">
      <c r="A142">
        <v>1.6714</v>
      </c>
      <c r="B142">
        <v>751.65498000000002</v>
      </c>
      <c r="D142">
        <v>1.0960000000000001</v>
      </c>
      <c r="E142">
        <v>12.56052</v>
      </c>
      <c r="G142">
        <v>0.47949999999999998</v>
      </c>
      <c r="H142">
        <v>0.21812000000000001</v>
      </c>
    </row>
    <row r="143" spans="1:8" x14ac:dyDescent="0.35">
      <c r="A143">
        <v>1.6836</v>
      </c>
      <c r="B143">
        <v>762.22019</v>
      </c>
      <c r="D143">
        <v>1.1040000000000001</v>
      </c>
      <c r="E143">
        <v>12.729380000000001</v>
      </c>
      <c r="G143">
        <v>0.48299999999999998</v>
      </c>
      <c r="H143">
        <v>0.26347999999999999</v>
      </c>
    </row>
    <row r="144" spans="1:8" x14ac:dyDescent="0.35">
      <c r="A144">
        <v>1.6958</v>
      </c>
      <c r="B144">
        <v>772.96556999999996</v>
      </c>
      <c r="D144">
        <v>1.1120000000000001</v>
      </c>
      <c r="E144">
        <v>12.89461</v>
      </c>
      <c r="G144">
        <v>0.48649999999999999</v>
      </c>
      <c r="H144">
        <v>0.25562000000000001</v>
      </c>
    </row>
    <row r="145" spans="1:8" x14ac:dyDescent="0.35">
      <c r="A145">
        <v>1.708</v>
      </c>
      <c r="B145">
        <v>783.80791999999997</v>
      </c>
      <c r="D145">
        <v>1.1200000000000001</v>
      </c>
      <c r="E145">
        <v>13.07142</v>
      </c>
      <c r="G145">
        <v>0.49</v>
      </c>
      <c r="H145">
        <v>0.25202000000000002</v>
      </c>
    </row>
    <row r="146" spans="1:8" x14ac:dyDescent="0.35">
      <c r="A146">
        <v>1.7202</v>
      </c>
      <c r="B146">
        <v>794.63978999999995</v>
      </c>
      <c r="D146">
        <v>1.1279999999999999</v>
      </c>
      <c r="E146">
        <v>13.24216</v>
      </c>
      <c r="G146">
        <v>0.49349999999999999</v>
      </c>
      <c r="H146">
        <v>0.27664</v>
      </c>
    </row>
    <row r="147" spans="1:8" x14ac:dyDescent="0.35">
      <c r="A147">
        <v>1.7323999999999999</v>
      </c>
      <c r="B147">
        <v>805.45708999999999</v>
      </c>
      <c r="D147">
        <v>1.1359999999999999</v>
      </c>
      <c r="E147">
        <v>13.40826</v>
      </c>
      <c r="G147">
        <v>0.497</v>
      </c>
      <c r="H147">
        <v>0.26174999999999998</v>
      </c>
    </row>
    <row r="148" spans="1:8" x14ac:dyDescent="0.35">
      <c r="A148">
        <v>1.7445999999999999</v>
      </c>
      <c r="B148">
        <v>816.21172999999999</v>
      </c>
      <c r="D148">
        <v>1.1439999999999999</v>
      </c>
      <c r="E148">
        <v>13.590059999999999</v>
      </c>
      <c r="G148">
        <v>0.50049999999999994</v>
      </c>
      <c r="H148">
        <v>0.22217000000000001</v>
      </c>
    </row>
    <row r="149" spans="1:8" x14ac:dyDescent="0.35">
      <c r="A149">
        <v>1.7567999999999999</v>
      </c>
      <c r="B149">
        <v>826.82263</v>
      </c>
      <c r="D149">
        <v>1.1519999999999999</v>
      </c>
      <c r="E149">
        <v>13.761520000000001</v>
      </c>
      <c r="G149">
        <v>0.504</v>
      </c>
      <c r="H149">
        <v>0.25056</v>
      </c>
    </row>
    <row r="150" spans="1:8" x14ac:dyDescent="0.35">
      <c r="A150">
        <v>1.7689999999999999</v>
      </c>
      <c r="B150">
        <v>837.52319</v>
      </c>
      <c r="D150">
        <v>1.1599999999999999</v>
      </c>
      <c r="E150">
        <v>13.930389999999999</v>
      </c>
      <c r="G150">
        <v>0.50749999999999995</v>
      </c>
      <c r="H150">
        <v>0.30121999999999999</v>
      </c>
    </row>
    <row r="151" spans="1:8" x14ac:dyDescent="0.35">
      <c r="A151">
        <v>1.7811999999999999</v>
      </c>
      <c r="B151">
        <v>848.03832999999997</v>
      </c>
      <c r="D151">
        <v>1.1679999999999999</v>
      </c>
      <c r="E151">
        <v>14.11425</v>
      </c>
      <c r="G151">
        <v>0.51100000000000001</v>
      </c>
      <c r="H151">
        <v>0.29821999999999999</v>
      </c>
    </row>
    <row r="152" spans="1:8" x14ac:dyDescent="0.35">
      <c r="A152">
        <v>1.7934000000000001</v>
      </c>
      <c r="B152">
        <v>858.69137000000001</v>
      </c>
      <c r="D152">
        <v>1.1759999999999999</v>
      </c>
      <c r="E152">
        <v>14.286199999999999</v>
      </c>
      <c r="G152">
        <v>0.51449999999999996</v>
      </c>
      <c r="H152">
        <v>0.29050999999999999</v>
      </c>
    </row>
    <row r="153" spans="1:8" x14ac:dyDescent="0.35">
      <c r="A153">
        <v>1.8056000000000001</v>
      </c>
      <c r="B153">
        <v>869.35281999999995</v>
      </c>
      <c r="D153">
        <v>1.1839999999999999</v>
      </c>
      <c r="E153">
        <v>14.46022</v>
      </c>
      <c r="G153">
        <v>0.51800000000000002</v>
      </c>
      <c r="H153">
        <v>0.31753999999999999</v>
      </c>
    </row>
    <row r="154" spans="1:8" x14ac:dyDescent="0.35">
      <c r="A154">
        <v>1.8178000000000001</v>
      </c>
      <c r="B154">
        <v>879.78426999999999</v>
      </c>
      <c r="D154">
        <v>1.1919999999999999</v>
      </c>
      <c r="E154">
        <v>14.645189999999999</v>
      </c>
      <c r="G154">
        <v>0.52149999999999996</v>
      </c>
      <c r="H154">
        <v>0.31757000000000002</v>
      </c>
    </row>
    <row r="155" spans="1:8" x14ac:dyDescent="0.35">
      <c r="A155">
        <v>1.83</v>
      </c>
      <c r="B155">
        <v>890.38089000000002</v>
      </c>
      <c r="D155">
        <v>1.2</v>
      </c>
      <c r="E155">
        <v>14.82071</v>
      </c>
      <c r="G155">
        <v>0.52500000000000002</v>
      </c>
      <c r="H155">
        <v>0.28295999999999999</v>
      </c>
    </row>
    <row r="156" spans="1:8" x14ac:dyDescent="0.35">
      <c r="A156">
        <v>1.8422000000000001</v>
      </c>
      <c r="B156">
        <v>901.27238999999997</v>
      </c>
      <c r="D156">
        <v>1.208</v>
      </c>
      <c r="E156">
        <v>15.000220000000001</v>
      </c>
      <c r="G156">
        <v>0.52849999999999997</v>
      </c>
      <c r="H156">
        <v>0.29976000000000003</v>
      </c>
    </row>
    <row r="157" spans="1:8" x14ac:dyDescent="0.35">
      <c r="A157">
        <v>1.8544</v>
      </c>
      <c r="B157">
        <v>912.42997000000003</v>
      </c>
      <c r="D157">
        <v>1.216</v>
      </c>
      <c r="E157">
        <v>15.18361</v>
      </c>
      <c r="G157">
        <v>0.53200000000000003</v>
      </c>
      <c r="H157">
        <v>0.34978999999999999</v>
      </c>
    </row>
    <row r="158" spans="1:8" x14ac:dyDescent="0.35">
      <c r="A158">
        <v>1.8666</v>
      </c>
      <c r="B158">
        <v>923.57773999999995</v>
      </c>
      <c r="D158">
        <v>1.224</v>
      </c>
      <c r="E158">
        <v>15.36354</v>
      </c>
      <c r="G158">
        <v>0.53549999999999998</v>
      </c>
      <c r="H158">
        <v>0.35205999999999998</v>
      </c>
    </row>
    <row r="159" spans="1:8" x14ac:dyDescent="0.35">
      <c r="A159">
        <v>1.8788</v>
      </c>
      <c r="B159">
        <v>934.74339999999995</v>
      </c>
      <c r="D159">
        <v>1.232</v>
      </c>
      <c r="E159">
        <v>15.54762</v>
      </c>
      <c r="G159">
        <v>0.53900000000000003</v>
      </c>
      <c r="H159">
        <v>0.34218999999999999</v>
      </c>
    </row>
    <row r="160" spans="1:8" x14ac:dyDescent="0.35">
      <c r="A160">
        <v>1.891</v>
      </c>
      <c r="B160">
        <v>945.82656999999995</v>
      </c>
      <c r="D160">
        <v>1.24</v>
      </c>
      <c r="E160">
        <v>15.72837</v>
      </c>
      <c r="G160">
        <v>0.54249999999999998</v>
      </c>
      <c r="H160">
        <v>0.36875000000000002</v>
      </c>
    </row>
    <row r="161" spans="1:8" x14ac:dyDescent="0.35">
      <c r="A161">
        <v>1.9032</v>
      </c>
      <c r="B161">
        <v>957.28975000000003</v>
      </c>
      <c r="D161">
        <v>1.248</v>
      </c>
      <c r="E161">
        <v>15.914669999999999</v>
      </c>
      <c r="G161">
        <v>0.54600000000000004</v>
      </c>
      <c r="H161">
        <v>0.38252999999999998</v>
      </c>
    </row>
    <row r="162" spans="1:8" x14ac:dyDescent="0.35">
      <c r="A162">
        <v>1.9154</v>
      </c>
      <c r="B162">
        <v>968.68286000000001</v>
      </c>
      <c r="D162">
        <v>1.256</v>
      </c>
      <c r="E162">
        <v>16.100899999999999</v>
      </c>
      <c r="G162">
        <v>0.54949999999999999</v>
      </c>
      <c r="H162">
        <v>0.35369</v>
      </c>
    </row>
    <row r="163" spans="1:8" x14ac:dyDescent="0.35">
      <c r="A163">
        <v>1.9276</v>
      </c>
      <c r="B163">
        <v>980.08230000000003</v>
      </c>
      <c r="D163">
        <v>1.264</v>
      </c>
      <c r="E163">
        <v>16.281030000000001</v>
      </c>
      <c r="G163">
        <v>0.55300000000000005</v>
      </c>
      <c r="H163">
        <v>0.35794999999999999</v>
      </c>
    </row>
    <row r="164" spans="1:8" x14ac:dyDescent="0.35">
      <c r="A164">
        <v>1.9398</v>
      </c>
      <c r="B164">
        <v>991.91584999999998</v>
      </c>
      <c r="D164">
        <v>1.272</v>
      </c>
      <c r="E164">
        <v>16.474740000000001</v>
      </c>
      <c r="G164">
        <v>0.55649999999999999</v>
      </c>
      <c r="H164">
        <v>0.40500000000000003</v>
      </c>
    </row>
    <row r="165" spans="1:8" x14ac:dyDescent="0.35">
      <c r="A165">
        <v>1.952</v>
      </c>
      <c r="B165">
        <v>1003.61304</v>
      </c>
      <c r="D165">
        <v>1.28</v>
      </c>
      <c r="E165">
        <v>16.661149999999999</v>
      </c>
      <c r="G165">
        <v>0.56000000000000005</v>
      </c>
      <c r="H165">
        <v>0.41435</v>
      </c>
    </row>
    <row r="166" spans="1:8" x14ac:dyDescent="0.35">
      <c r="A166">
        <v>1.9641999999999999</v>
      </c>
      <c r="B166">
        <v>1015.40389</v>
      </c>
      <c r="D166">
        <v>1.288</v>
      </c>
      <c r="E166">
        <v>16.842140000000001</v>
      </c>
      <c r="G166">
        <v>0.5635</v>
      </c>
      <c r="H166">
        <v>0.39967999999999998</v>
      </c>
    </row>
    <row r="167" spans="1:8" x14ac:dyDescent="0.35">
      <c r="A167">
        <v>1.9763999999999999</v>
      </c>
      <c r="B167">
        <v>1027.5977800000001</v>
      </c>
      <c r="D167">
        <v>1.296</v>
      </c>
      <c r="E167">
        <v>17.039660000000001</v>
      </c>
      <c r="G167">
        <v>0.56699999999999995</v>
      </c>
      <c r="H167">
        <v>0.42135</v>
      </c>
    </row>
    <row r="168" spans="1:8" x14ac:dyDescent="0.35">
      <c r="A168">
        <v>1.9885999999999999</v>
      </c>
      <c r="B168">
        <v>1039.7785100000001</v>
      </c>
      <c r="D168">
        <v>1.304</v>
      </c>
      <c r="E168">
        <v>17.225680000000001</v>
      </c>
      <c r="G168">
        <v>0.57050000000000001</v>
      </c>
      <c r="H168">
        <v>0.44652999999999998</v>
      </c>
    </row>
    <row r="169" spans="1:8" x14ac:dyDescent="0.35">
      <c r="A169">
        <v>2.0007999999999999</v>
      </c>
      <c r="B169">
        <v>1051.9214899999999</v>
      </c>
      <c r="D169">
        <v>1.3120000000000001</v>
      </c>
      <c r="E169">
        <v>17.4114</v>
      </c>
      <c r="G169">
        <v>0.57399999999999995</v>
      </c>
      <c r="H169">
        <v>0.42574000000000001</v>
      </c>
    </row>
    <row r="170" spans="1:8" x14ac:dyDescent="0.35">
      <c r="A170">
        <v>2.0129999999999999</v>
      </c>
      <c r="B170">
        <v>1063.9736600000001</v>
      </c>
      <c r="D170">
        <v>1.32</v>
      </c>
      <c r="E170">
        <v>17.61215</v>
      </c>
      <c r="G170">
        <v>0.57750000000000001</v>
      </c>
      <c r="H170">
        <v>0.42113</v>
      </c>
    </row>
    <row r="171" spans="1:8" x14ac:dyDescent="0.35">
      <c r="A171">
        <v>2.0251999999999999</v>
      </c>
      <c r="B171">
        <v>1076.54721</v>
      </c>
      <c r="D171">
        <v>1.3280000000000001</v>
      </c>
      <c r="E171">
        <v>17.799800000000001</v>
      </c>
      <c r="G171">
        <v>0.58099999999999996</v>
      </c>
      <c r="H171">
        <v>0.46404000000000001</v>
      </c>
    </row>
    <row r="172" spans="1:8" x14ac:dyDescent="0.35">
      <c r="A172">
        <v>2.0373999999999999</v>
      </c>
      <c r="B172">
        <v>1089.0630799999999</v>
      </c>
      <c r="D172">
        <v>1.3360000000000001</v>
      </c>
      <c r="E172">
        <v>17.991140000000001</v>
      </c>
      <c r="G172">
        <v>0.58450000000000002</v>
      </c>
      <c r="H172">
        <v>0.47804999999999997</v>
      </c>
    </row>
    <row r="173" spans="1:8" x14ac:dyDescent="0.35">
      <c r="A173">
        <v>2.0495999999999999</v>
      </c>
      <c r="B173">
        <v>1101.65291</v>
      </c>
      <c r="D173">
        <v>1.3440000000000001</v>
      </c>
      <c r="E173">
        <v>18.191749999999999</v>
      </c>
      <c r="G173">
        <v>0.58799999999999997</v>
      </c>
      <c r="H173">
        <v>0.45473999999999998</v>
      </c>
    </row>
    <row r="174" spans="1:8" x14ac:dyDescent="0.35">
      <c r="A174">
        <v>2.0617999999999999</v>
      </c>
      <c r="B174">
        <v>1114.29043</v>
      </c>
      <c r="D174">
        <v>1.3520000000000001</v>
      </c>
      <c r="E174">
        <v>18.38137</v>
      </c>
      <c r="G174">
        <v>0.59150000000000003</v>
      </c>
      <c r="H174">
        <v>0.46911999999999998</v>
      </c>
    </row>
    <row r="175" spans="1:8" x14ac:dyDescent="0.35">
      <c r="A175">
        <v>2.0739999999999998</v>
      </c>
      <c r="B175">
        <v>1127.3653200000001</v>
      </c>
      <c r="D175">
        <v>1.36</v>
      </c>
      <c r="E175">
        <v>18.578040000000001</v>
      </c>
      <c r="G175">
        <v>0.59499999999999997</v>
      </c>
      <c r="H175">
        <v>0.50417999999999996</v>
      </c>
    </row>
    <row r="176" spans="1:8" x14ac:dyDescent="0.35">
      <c r="A176">
        <v>2.0861999999999998</v>
      </c>
      <c r="B176">
        <v>1140.3553300000001</v>
      </c>
      <c r="D176">
        <v>1.3680000000000001</v>
      </c>
      <c r="E176">
        <v>18.777920000000002</v>
      </c>
      <c r="G176">
        <v>0.59850000000000003</v>
      </c>
      <c r="H176">
        <v>0.49447000000000002</v>
      </c>
    </row>
    <row r="177" spans="1:8" x14ac:dyDescent="0.35">
      <c r="A177">
        <v>2.0983999999999998</v>
      </c>
      <c r="B177">
        <v>1153.24657</v>
      </c>
      <c r="D177">
        <v>1.3759999999999999</v>
      </c>
      <c r="E177">
        <v>18.972850000000001</v>
      </c>
      <c r="G177">
        <v>0.60199999999999998</v>
      </c>
      <c r="H177">
        <v>0.48242000000000002</v>
      </c>
    </row>
    <row r="178" spans="1:8" x14ac:dyDescent="0.35">
      <c r="A178">
        <v>2.1105999999999998</v>
      </c>
      <c r="B178">
        <v>1166.2456400000001</v>
      </c>
      <c r="D178">
        <v>1.3839999999999999</v>
      </c>
      <c r="E178">
        <v>19.17266</v>
      </c>
      <c r="G178">
        <v>0.60550000000000004</v>
      </c>
      <c r="H178">
        <v>0.51737</v>
      </c>
    </row>
    <row r="179" spans="1:8" x14ac:dyDescent="0.35">
      <c r="A179">
        <v>2.1227999999999998</v>
      </c>
      <c r="B179">
        <v>1179.12426</v>
      </c>
      <c r="D179">
        <v>1.3919999999999999</v>
      </c>
      <c r="E179">
        <v>19.371469999999999</v>
      </c>
      <c r="G179">
        <v>0.60899999999999999</v>
      </c>
      <c r="H179">
        <v>0.53207000000000004</v>
      </c>
    </row>
    <row r="180" spans="1:8" x14ac:dyDescent="0.35">
      <c r="A180">
        <v>2.1349999999999998</v>
      </c>
      <c r="B180">
        <v>1192.07845</v>
      </c>
      <c r="D180">
        <v>1.4</v>
      </c>
      <c r="E180">
        <v>19.572469999999999</v>
      </c>
      <c r="G180">
        <v>0.61250000000000004</v>
      </c>
      <c r="H180">
        <v>0.50273000000000001</v>
      </c>
    </row>
    <row r="181" spans="1:8" x14ac:dyDescent="0.35">
      <c r="A181">
        <v>2.1472000000000002</v>
      </c>
      <c r="B181">
        <v>1204.97469</v>
      </c>
      <c r="D181">
        <v>1.4079999999999999</v>
      </c>
      <c r="E181">
        <v>19.775320000000001</v>
      </c>
      <c r="G181">
        <v>0.61599999999999999</v>
      </c>
      <c r="H181">
        <v>0.51005</v>
      </c>
    </row>
    <row r="182" spans="1:8" x14ac:dyDescent="0.35">
      <c r="A182">
        <v>2.1594000000000002</v>
      </c>
      <c r="B182">
        <v>1217.78799</v>
      </c>
      <c r="D182">
        <v>1.4159999999999999</v>
      </c>
      <c r="E182">
        <v>19.973949999999999</v>
      </c>
      <c r="G182">
        <v>0.61950000000000005</v>
      </c>
      <c r="H182">
        <v>0.55137000000000003</v>
      </c>
    </row>
    <row r="183" spans="1:8" x14ac:dyDescent="0.35">
      <c r="A183">
        <v>2.1716000000000002</v>
      </c>
      <c r="B183">
        <v>1230.4784299999999</v>
      </c>
      <c r="D183">
        <v>1.4239999999999999</v>
      </c>
      <c r="E183">
        <v>20.179659999999998</v>
      </c>
      <c r="G183">
        <v>0.623</v>
      </c>
      <c r="H183">
        <v>0.55110000000000003</v>
      </c>
    </row>
    <row r="184" spans="1:8" x14ac:dyDescent="0.35">
      <c r="A184">
        <v>2.1838000000000002</v>
      </c>
      <c r="B184">
        <v>1243.10933</v>
      </c>
      <c r="D184">
        <v>1.4319999999999999</v>
      </c>
      <c r="E184">
        <v>20.38327</v>
      </c>
      <c r="G184">
        <v>0.62649999999999995</v>
      </c>
      <c r="H184">
        <v>0.53344000000000003</v>
      </c>
    </row>
    <row r="185" spans="1:8" x14ac:dyDescent="0.35">
      <c r="A185">
        <v>2.1960000000000002</v>
      </c>
      <c r="B185">
        <v>1255.72687</v>
      </c>
      <c r="D185">
        <v>1.44</v>
      </c>
      <c r="E185">
        <v>20.582940000000001</v>
      </c>
      <c r="G185">
        <v>0.63</v>
      </c>
      <c r="H185">
        <v>0.55808999999999997</v>
      </c>
    </row>
    <row r="186" spans="1:8" x14ac:dyDescent="0.35">
      <c r="A186">
        <v>2.2082000000000002</v>
      </c>
      <c r="B186">
        <v>1268.2524900000001</v>
      </c>
      <c r="D186">
        <v>1.448</v>
      </c>
      <c r="E186">
        <v>20.794429999999998</v>
      </c>
      <c r="G186">
        <v>0.63349999999999995</v>
      </c>
      <c r="H186">
        <v>0.57318999999999998</v>
      </c>
    </row>
    <row r="187" spans="1:8" x14ac:dyDescent="0.35">
      <c r="A187">
        <v>2.2204000000000002</v>
      </c>
      <c r="B187">
        <v>1280.53675</v>
      </c>
      <c r="D187">
        <v>1.456</v>
      </c>
      <c r="E187">
        <v>20.99925</v>
      </c>
      <c r="G187">
        <v>0.63700000000000001</v>
      </c>
      <c r="H187">
        <v>0.54247999999999996</v>
      </c>
    </row>
    <row r="188" spans="1:8" x14ac:dyDescent="0.35">
      <c r="A188">
        <v>2.2326000000000001</v>
      </c>
      <c r="B188">
        <v>1292.7694799999999</v>
      </c>
      <c r="D188">
        <v>1.464</v>
      </c>
      <c r="E188">
        <v>21.199870000000001</v>
      </c>
      <c r="G188">
        <v>0.64049999999999996</v>
      </c>
      <c r="H188">
        <v>0.54017000000000004</v>
      </c>
    </row>
    <row r="189" spans="1:8" x14ac:dyDescent="0.35">
      <c r="A189">
        <v>2.2448000000000001</v>
      </c>
      <c r="B189">
        <v>1305.3795399999999</v>
      </c>
      <c r="D189">
        <v>1.472</v>
      </c>
      <c r="E189">
        <v>21.415240000000001</v>
      </c>
      <c r="G189">
        <v>0.64400000000000002</v>
      </c>
      <c r="H189">
        <v>0.58191000000000004</v>
      </c>
    </row>
    <row r="190" spans="1:8" x14ac:dyDescent="0.35">
      <c r="A190">
        <v>2.2570000000000001</v>
      </c>
      <c r="B190">
        <v>1318.0781400000001</v>
      </c>
      <c r="D190">
        <v>1.48</v>
      </c>
      <c r="E190">
        <v>21.621960000000001</v>
      </c>
      <c r="G190">
        <v>0.64749999999999996</v>
      </c>
      <c r="H190">
        <v>0.58914</v>
      </c>
    </row>
    <row r="191" spans="1:8" x14ac:dyDescent="0.35">
      <c r="A191">
        <v>2.2692000000000001</v>
      </c>
      <c r="B191">
        <v>1330.5100399999999</v>
      </c>
      <c r="D191">
        <v>1.488</v>
      </c>
      <c r="E191">
        <v>21.826499999999999</v>
      </c>
      <c r="G191">
        <v>0.65100000000000002</v>
      </c>
      <c r="H191">
        <v>0.56971000000000005</v>
      </c>
    </row>
    <row r="192" spans="1:8" x14ac:dyDescent="0.35">
      <c r="A192">
        <v>2.2814000000000001</v>
      </c>
      <c r="B192">
        <v>1342.8411100000001</v>
      </c>
      <c r="D192">
        <v>1.496</v>
      </c>
      <c r="E192">
        <v>22.043980000000001</v>
      </c>
      <c r="G192">
        <v>0.65449999999999997</v>
      </c>
      <c r="H192">
        <v>0.58392999999999995</v>
      </c>
    </row>
    <row r="193" spans="1:8" x14ac:dyDescent="0.35">
      <c r="A193">
        <v>2.2936000000000001</v>
      </c>
      <c r="B193">
        <v>1355.96291</v>
      </c>
      <c r="D193">
        <v>1.504</v>
      </c>
      <c r="E193">
        <v>22.25225</v>
      </c>
      <c r="G193">
        <v>0.65800000000000003</v>
      </c>
      <c r="H193">
        <v>0.60055000000000003</v>
      </c>
    </row>
    <row r="194" spans="1:8" x14ac:dyDescent="0.35">
      <c r="A194">
        <v>2.3058000000000001</v>
      </c>
      <c r="B194">
        <v>1369.38804</v>
      </c>
      <c r="D194">
        <v>1.512</v>
      </c>
      <c r="E194">
        <v>22.4604</v>
      </c>
      <c r="G194">
        <v>0.66149999999999998</v>
      </c>
      <c r="H194">
        <v>0.57001999999999997</v>
      </c>
    </row>
    <row r="195" spans="1:8" x14ac:dyDescent="0.35">
      <c r="A195">
        <v>2.3180000000000001</v>
      </c>
      <c r="B195">
        <v>1382.56333</v>
      </c>
      <c r="D195">
        <v>1.52</v>
      </c>
      <c r="E195">
        <v>22.677790000000002</v>
      </c>
      <c r="G195">
        <v>0.66500000000000004</v>
      </c>
      <c r="H195">
        <v>0.55517000000000005</v>
      </c>
    </row>
    <row r="196" spans="1:8" x14ac:dyDescent="0.35">
      <c r="A196">
        <v>2.3302</v>
      </c>
      <c r="B196">
        <v>1395.72515</v>
      </c>
      <c r="D196">
        <v>1.528</v>
      </c>
      <c r="E196">
        <v>22.888760000000001</v>
      </c>
      <c r="G196">
        <v>0.66849999999999998</v>
      </c>
      <c r="H196">
        <v>0.59231999999999996</v>
      </c>
    </row>
    <row r="197" spans="1:8" x14ac:dyDescent="0.35">
      <c r="A197">
        <v>2.3424</v>
      </c>
      <c r="B197">
        <v>1408.7697000000001</v>
      </c>
      <c r="D197">
        <v>1.536</v>
      </c>
      <c r="E197">
        <v>23.102270000000001</v>
      </c>
      <c r="G197">
        <v>0.67200000000000004</v>
      </c>
      <c r="H197">
        <v>0.60907999999999995</v>
      </c>
    </row>
    <row r="198" spans="1:8" x14ac:dyDescent="0.35">
      <c r="A198">
        <v>2.3546</v>
      </c>
      <c r="B198">
        <v>1422.47927</v>
      </c>
      <c r="D198">
        <v>1.544</v>
      </c>
      <c r="E198">
        <v>23.319050000000001</v>
      </c>
      <c r="G198">
        <v>0.67549999999999999</v>
      </c>
      <c r="H198">
        <v>0.59082999999999997</v>
      </c>
    </row>
    <row r="199" spans="1:8" x14ac:dyDescent="0.35">
      <c r="A199">
        <v>2.3668</v>
      </c>
      <c r="B199">
        <v>1435.8317300000001</v>
      </c>
      <c r="D199">
        <v>1.552</v>
      </c>
      <c r="E199">
        <v>23.532789999999999</v>
      </c>
      <c r="G199">
        <v>0.67900000000000005</v>
      </c>
      <c r="H199">
        <v>0.59477000000000002</v>
      </c>
    </row>
    <row r="200" spans="1:8" x14ac:dyDescent="0.35">
      <c r="A200">
        <v>2.379</v>
      </c>
      <c r="B200">
        <v>1449.00305</v>
      </c>
      <c r="D200">
        <v>1.56</v>
      </c>
      <c r="E200">
        <v>23.750309999999999</v>
      </c>
      <c r="G200">
        <v>0.6825</v>
      </c>
      <c r="H200">
        <v>0.61041000000000001</v>
      </c>
    </row>
    <row r="201" spans="1:8" x14ac:dyDescent="0.35">
      <c r="A201">
        <v>2.3912</v>
      </c>
      <c r="B201">
        <v>1462.3774000000001</v>
      </c>
      <c r="D201">
        <v>1.5680000000000001</v>
      </c>
      <c r="E201">
        <v>23.967279999999999</v>
      </c>
      <c r="G201">
        <v>0.68600000000000005</v>
      </c>
      <c r="H201">
        <v>0.58130000000000004</v>
      </c>
    </row>
    <row r="202" spans="1:8" x14ac:dyDescent="0.35">
      <c r="A202">
        <v>2.4034</v>
      </c>
      <c r="B202">
        <v>1475.13553</v>
      </c>
      <c r="D202">
        <v>1.5760000000000001</v>
      </c>
      <c r="E202">
        <v>24.18647</v>
      </c>
      <c r="G202">
        <v>0.6895</v>
      </c>
      <c r="H202">
        <v>0.55489999999999995</v>
      </c>
    </row>
    <row r="203" spans="1:8" x14ac:dyDescent="0.35">
      <c r="A203">
        <v>2.4156</v>
      </c>
      <c r="B203">
        <v>1487.7280599999999</v>
      </c>
      <c r="D203">
        <v>1.5840000000000001</v>
      </c>
      <c r="E203">
        <v>24.40774</v>
      </c>
      <c r="G203">
        <v>0.69299999999999995</v>
      </c>
      <c r="H203">
        <v>0.58675999999999995</v>
      </c>
    </row>
    <row r="204" spans="1:8" x14ac:dyDescent="0.35">
      <c r="A204">
        <v>2.4278</v>
      </c>
      <c r="B204">
        <v>1500.60151</v>
      </c>
      <c r="D204">
        <v>1.5920000000000001</v>
      </c>
      <c r="E204">
        <v>24.623909999999999</v>
      </c>
      <c r="G204">
        <v>0.69650000000000001</v>
      </c>
      <c r="H204">
        <v>0.61316000000000004</v>
      </c>
    </row>
    <row r="205" spans="1:8" x14ac:dyDescent="0.35">
      <c r="A205">
        <v>2.44</v>
      </c>
      <c r="B205">
        <v>1512.35877</v>
      </c>
      <c r="D205">
        <v>1.6</v>
      </c>
      <c r="E205">
        <v>24.846689999999999</v>
      </c>
      <c r="G205">
        <v>0.7</v>
      </c>
      <c r="H205">
        <v>0.59487999999999996</v>
      </c>
    </row>
    <row r="206" spans="1:8" x14ac:dyDescent="0.35">
      <c r="A206">
        <v>2.4521999999999999</v>
      </c>
      <c r="B206">
        <v>1524.4692299999999</v>
      </c>
      <c r="D206">
        <v>1.6080000000000001</v>
      </c>
      <c r="E206">
        <v>25.070640000000001</v>
      </c>
      <c r="G206">
        <v>0.70350000000000001</v>
      </c>
      <c r="H206">
        <v>0.5877</v>
      </c>
    </row>
    <row r="207" spans="1:8" x14ac:dyDescent="0.35">
      <c r="A207">
        <v>2.4643999999999999</v>
      </c>
      <c r="B207">
        <v>1537.0002199999999</v>
      </c>
      <c r="D207">
        <v>1.6160000000000001</v>
      </c>
      <c r="E207">
        <v>25.286650000000002</v>
      </c>
      <c r="G207">
        <v>0.70699999999999996</v>
      </c>
      <c r="H207">
        <v>0.60143999999999997</v>
      </c>
    </row>
    <row r="208" spans="1:8" x14ac:dyDescent="0.35">
      <c r="A208">
        <v>2.4765999999999999</v>
      </c>
      <c r="B208">
        <v>1549.1729499999999</v>
      </c>
      <c r="D208">
        <v>1.6240000000000001</v>
      </c>
      <c r="E208">
        <v>25.513570000000001</v>
      </c>
      <c r="G208">
        <v>0.71050000000000002</v>
      </c>
      <c r="H208">
        <v>0.57762000000000002</v>
      </c>
    </row>
    <row r="209" spans="1:8" x14ac:dyDescent="0.35">
      <c r="A209">
        <v>2.4887999999999999</v>
      </c>
      <c r="B209">
        <v>1561.3316199999999</v>
      </c>
      <c r="D209">
        <v>1.6319999999999999</v>
      </c>
      <c r="E209">
        <v>25.73845</v>
      </c>
      <c r="G209">
        <v>0.71399999999999997</v>
      </c>
      <c r="H209">
        <v>0.54361000000000004</v>
      </c>
    </row>
    <row r="210" spans="1:8" x14ac:dyDescent="0.35">
      <c r="A210">
        <v>2.5009999999999999</v>
      </c>
      <c r="B210">
        <v>1574.2111</v>
      </c>
      <c r="D210">
        <v>1.64</v>
      </c>
      <c r="E210">
        <v>25.956</v>
      </c>
      <c r="G210">
        <v>0.71750000000000003</v>
      </c>
      <c r="H210">
        <v>0.56818000000000002</v>
      </c>
    </row>
    <row r="211" spans="1:8" x14ac:dyDescent="0.35">
      <c r="A211">
        <v>2.5131999999999999</v>
      </c>
      <c r="B211">
        <v>1586.9635000000001</v>
      </c>
      <c r="D211">
        <v>1.6479999999999999</v>
      </c>
      <c r="E211">
        <v>26.186170000000001</v>
      </c>
      <c r="G211">
        <v>0.72099999999999997</v>
      </c>
      <c r="H211">
        <v>0.59879000000000004</v>
      </c>
    </row>
    <row r="212" spans="1:8" x14ac:dyDescent="0.35">
      <c r="A212">
        <v>2.5253999999999999</v>
      </c>
      <c r="B212">
        <v>1599.5456799999999</v>
      </c>
      <c r="D212">
        <v>1.6559999999999999</v>
      </c>
      <c r="E212">
        <v>26.41178</v>
      </c>
      <c r="G212">
        <v>0.72450000000000003</v>
      </c>
      <c r="H212">
        <v>0.58052000000000004</v>
      </c>
    </row>
    <row r="213" spans="1:8" x14ac:dyDescent="0.35">
      <c r="A213">
        <v>2.5375999999999999</v>
      </c>
      <c r="B213">
        <v>1612.8206299999999</v>
      </c>
      <c r="D213">
        <v>1.6639999999999999</v>
      </c>
      <c r="E213">
        <v>26.633780000000002</v>
      </c>
      <c r="G213">
        <v>0.72799999999999998</v>
      </c>
      <c r="H213">
        <v>0.56523999999999996</v>
      </c>
    </row>
    <row r="214" spans="1:8" x14ac:dyDescent="0.35">
      <c r="A214">
        <v>2.5497999999999998</v>
      </c>
      <c r="B214">
        <v>1625.4554000000001</v>
      </c>
      <c r="D214">
        <v>1.6719999999999999</v>
      </c>
      <c r="E214">
        <v>26.863769999999999</v>
      </c>
      <c r="G214">
        <v>0.73150000000000004</v>
      </c>
      <c r="H214">
        <v>0.57901999999999998</v>
      </c>
    </row>
    <row r="215" spans="1:8" x14ac:dyDescent="0.35">
      <c r="A215">
        <v>2.5619999999999998</v>
      </c>
      <c r="B215">
        <v>1638.2145800000001</v>
      </c>
      <c r="D215">
        <v>1.68</v>
      </c>
      <c r="E215">
        <v>27.088170000000002</v>
      </c>
      <c r="G215">
        <v>0.73499999999999999</v>
      </c>
      <c r="H215">
        <v>0.56272999999999995</v>
      </c>
    </row>
    <row r="216" spans="1:8" x14ac:dyDescent="0.35">
      <c r="A216">
        <v>2.5741999999999998</v>
      </c>
      <c r="B216">
        <v>1650.7670800000001</v>
      </c>
      <c r="D216">
        <v>1.6879999999999999</v>
      </c>
      <c r="E216">
        <v>27.312539999999998</v>
      </c>
      <c r="G216">
        <v>0.73850000000000005</v>
      </c>
      <c r="H216">
        <v>0.52322999999999997</v>
      </c>
    </row>
    <row r="217" spans="1:8" x14ac:dyDescent="0.35">
      <c r="A217">
        <v>2.5863999999999998</v>
      </c>
      <c r="B217">
        <v>1663.1186</v>
      </c>
      <c r="D217">
        <v>1.696</v>
      </c>
      <c r="E217">
        <v>27.542860000000001</v>
      </c>
      <c r="G217">
        <v>0.74199999999999999</v>
      </c>
      <c r="H217">
        <v>0.53835999999999995</v>
      </c>
    </row>
    <row r="218" spans="1:8" x14ac:dyDescent="0.35">
      <c r="A218">
        <v>2.5985999999999998</v>
      </c>
      <c r="B218">
        <v>1674.7588699999999</v>
      </c>
      <c r="D218">
        <v>1.704</v>
      </c>
      <c r="E218">
        <v>27.770420000000001</v>
      </c>
      <c r="G218">
        <v>0.74550000000000005</v>
      </c>
      <c r="H218">
        <v>0.57071000000000005</v>
      </c>
    </row>
    <row r="219" spans="1:8" x14ac:dyDescent="0.35">
      <c r="A219">
        <v>2.6107999999999998</v>
      </c>
      <c r="B219">
        <v>1686.3896099999999</v>
      </c>
      <c r="D219">
        <v>1.712</v>
      </c>
      <c r="E219">
        <v>27.999279999999999</v>
      </c>
      <c r="G219">
        <v>0.749</v>
      </c>
      <c r="H219">
        <v>0.55562999999999996</v>
      </c>
    </row>
    <row r="220" spans="1:8" x14ac:dyDescent="0.35">
      <c r="A220">
        <v>2.6230000000000002</v>
      </c>
      <c r="B220">
        <v>1698.63032</v>
      </c>
      <c r="D220">
        <v>1.72</v>
      </c>
      <c r="E220">
        <v>28.230219999999999</v>
      </c>
      <c r="G220">
        <v>0.75249999999999995</v>
      </c>
      <c r="H220">
        <v>0.53569999999999995</v>
      </c>
    </row>
    <row r="221" spans="1:8" x14ac:dyDescent="0.35">
      <c r="A221">
        <v>2.6352000000000002</v>
      </c>
      <c r="B221">
        <v>1711.5501999999999</v>
      </c>
      <c r="D221">
        <v>1.728</v>
      </c>
      <c r="E221">
        <v>28.460730000000002</v>
      </c>
      <c r="G221">
        <v>0.75600000000000001</v>
      </c>
      <c r="H221">
        <v>0.54825000000000002</v>
      </c>
    </row>
    <row r="222" spans="1:8" x14ac:dyDescent="0.35">
      <c r="A222">
        <v>2.6474000000000002</v>
      </c>
      <c r="B222">
        <v>1724.56005</v>
      </c>
      <c r="D222">
        <v>1.736</v>
      </c>
      <c r="E222">
        <v>28.69444</v>
      </c>
      <c r="G222">
        <v>0.75949999999999995</v>
      </c>
      <c r="H222">
        <v>0.53785000000000005</v>
      </c>
    </row>
    <row r="223" spans="1:8" x14ac:dyDescent="0.35">
      <c r="A223">
        <v>2.6596000000000002</v>
      </c>
      <c r="B223">
        <v>1738.08574</v>
      </c>
      <c r="D223">
        <v>1.744</v>
      </c>
      <c r="E223">
        <v>28.926069999999999</v>
      </c>
      <c r="G223">
        <v>0.76300000000000001</v>
      </c>
      <c r="H223">
        <v>0.49661</v>
      </c>
    </row>
    <row r="224" spans="1:8" x14ac:dyDescent="0.35">
      <c r="A224">
        <v>2.6718000000000002</v>
      </c>
      <c r="B224">
        <v>1750.5323000000001</v>
      </c>
      <c r="D224">
        <v>1.752</v>
      </c>
      <c r="E224">
        <v>29.157810000000001</v>
      </c>
      <c r="G224">
        <v>0.76649999999999996</v>
      </c>
      <c r="H224">
        <v>0.50163000000000002</v>
      </c>
    </row>
    <row r="225" spans="1:8" x14ac:dyDescent="0.35">
      <c r="A225">
        <v>2.6840000000000002</v>
      </c>
      <c r="B225">
        <v>1763.8788500000001</v>
      </c>
      <c r="D225">
        <v>1.76</v>
      </c>
      <c r="E225">
        <v>29.396339999999999</v>
      </c>
      <c r="G225">
        <v>0.77</v>
      </c>
      <c r="H225">
        <v>0.53490000000000004</v>
      </c>
    </row>
    <row r="226" spans="1:8" x14ac:dyDescent="0.35">
      <c r="A226">
        <v>2.6962000000000002</v>
      </c>
      <c r="B226">
        <v>1778.5691899999999</v>
      </c>
      <c r="D226">
        <v>1.768</v>
      </c>
      <c r="E226">
        <v>29.62839</v>
      </c>
      <c r="G226">
        <v>0.77349999999999997</v>
      </c>
      <c r="H226">
        <v>0.52495000000000003</v>
      </c>
    </row>
    <row r="227" spans="1:8" x14ac:dyDescent="0.35">
      <c r="A227">
        <v>2.7084000000000001</v>
      </c>
      <c r="B227">
        <v>1792.33969</v>
      </c>
      <c r="D227">
        <v>1.776</v>
      </c>
      <c r="E227">
        <v>29.863589999999999</v>
      </c>
      <c r="G227">
        <v>0.77700000000000002</v>
      </c>
      <c r="H227">
        <v>0.50141000000000002</v>
      </c>
    </row>
    <row r="228" spans="1:8" x14ac:dyDescent="0.35">
      <c r="A228">
        <v>2.7206000000000001</v>
      </c>
      <c r="B228">
        <v>1805.77412</v>
      </c>
      <c r="D228">
        <v>1.784</v>
      </c>
      <c r="E228">
        <v>30.105170000000001</v>
      </c>
      <c r="G228">
        <v>0.78049999999999997</v>
      </c>
      <c r="H228">
        <v>0.50929999999999997</v>
      </c>
    </row>
    <row r="229" spans="1:8" x14ac:dyDescent="0.35">
      <c r="A229">
        <v>2.7328000000000001</v>
      </c>
      <c r="B229">
        <v>1819.5575899999999</v>
      </c>
      <c r="D229">
        <v>1.792</v>
      </c>
      <c r="E229">
        <v>30.33624</v>
      </c>
      <c r="G229">
        <v>0.78400000000000003</v>
      </c>
      <c r="H229">
        <v>0.50651000000000002</v>
      </c>
    </row>
    <row r="230" spans="1:8" x14ac:dyDescent="0.35">
      <c r="A230">
        <v>2.7450000000000001</v>
      </c>
      <c r="B230">
        <v>1834.0070499999999</v>
      </c>
      <c r="D230">
        <v>1.8</v>
      </c>
      <c r="E230">
        <v>30.574280000000002</v>
      </c>
      <c r="G230">
        <v>0.78749999999999998</v>
      </c>
      <c r="H230">
        <v>0.46962999999999999</v>
      </c>
    </row>
    <row r="231" spans="1:8" x14ac:dyDescent="0.35">
      <c r="A231">
        <v>2.7572000000000001</v>
      </c>
      <c r="B231">
        <v>1848.65148</v>
      </c>
      <c r="D231">
        <v>1.8080000000000001</v>
      </c>
      <c r="E231">
        <v>30.816669999999998</v>
      </c>
      <c r="G231">
        <v>0.79100000000000004</v>
      </c>
      <c r="H231">
        <v>0.46632000000000001</v>
      </c>
    </row>
    <row r="232" spans="1:8" x14ac:dyDescent="0.35">
      <c r="A232">
        <v>2.7694000000000001</v>
      </c>
      <c r="B232">
        <v>1864.9532099999999</v>
      </c>
      <c r="D232">
        <v>1.8160000000000001</v>
      </c>
      <c r="E232">
        <v>31.050920000000001</v>
      </c>
      <c r="G232">
        <v>0.79449999999999998</v>
      </c>
      <c r="H232">
        <v>0.49851000000000001</v>
      </c>
    </row>
    <row r="233" spans="1:8" x14ac:dyDescent="0.35">
      <c r="A233">
        <v>2.7816000000000001</v>
      </c>
      <c r="B233">
        <v>1880.9249299999999</v>
      </c>
      <c r="D233">
        <v>1.8240000000000001</v>
      </c>
      <c r="E233">
        <v>31.293299999999999</v>
      </c>
      <c r="G233">
        <v>0.79800000000000004</v>
      </c>
      <c r="H233">
        <v>0.49314000000000002</v>
      </c>
    </row>
    <row r="234" spans="1:8" x14ac:dyDescent="0.35">
      <c r="A234">
        <v>2.7938000000000001</v>
      </c>
      <c r="B234">
        <v>1895.03853</v>
      </c>
      <c r="D234">
        <v>1.8320000000000001</v>
      </c>
      <c r="E234">
        <v>31.535489999999999</v>
      </c>
      <c r="G234">
        <v>0.80149999999999999</v>
      </c>
      <c r="H234">
        <v>0.46542</v>
      </c>
    </row>
    <row r="235" spans="1:8" x14ac:dyDescent="0.35">
      <c r="A235">
        <v>2.806</v>
      </c>
      <c r="B235">
        <v>1910.06738</v>
      </c>
      <c r="D235">
        <v>1.84</v>
      </c>
      <c r="E235">
        <v>31.77319</v>
      </c>
      <c r="G235">
        <v>0.80500000000000005</v>
      </c>
      <c r="H235">
        <v>0.46862999999999999</v>
      </c>
    </row>
    <row r="236" spans="1:8" x14ac:dyDescent="0.35">
      <c r="A236">
        <v>2.8182</v>
      </c>
      <c r="B236">
        <v>1923.7377100000001</v>
      </c>
      <c r="D236">
        <v>1.8480000000000001</v>
      </c>
      <c r="E236">
        <v>32.01728</v>
      </c>
      <c r="G236">
        <v>0.8085</v>
      </c>
      <c r="H236">
        <v>0.47678999999999999</v>
      </c>
    </row>
    <row r="237" spans="1:8" x14ac:dyDescent="0.35">
      <c r="A237">
        <v>2.8304</v>
      </c>
      <c r="B237">
        <v>1936.3010200000001</v>
      </c>
      <c r="D237">
        <v>1.8560000000000001</v>
      </c>
      <c r="E237">
        <v>32.258740000000003</v>
      </c>
      <c r="G237">
        <v>0.81200000000000006</v>
      </c>
      <c r="H237">
        <v>0.44762999999999997</v>
      </c>
    </row>
    <row r="238" spans="1:8" x14ac:dyDescent="0.35">
      <c r="A238">
        <v>2.8426</v>
      </c>
      <c r="B238">
        <v>1954.5802699999999</v>
      </c>
      <c r="D238">
        <v>1.8640000000000001</v>
      </c>
      <c r="E238">
        <v>32.501159999999999</v>
      </c>
      <c r="G238">
        <v>0.8155</v>
      </c>
      <c r="H238">
        <v>0.43522</v>
      </c>
    </row>
    <row r="239" spans="1:8" x14ac:dyDescent="0.35">
      <c r="A239">
        <v>2.8548</v>
      </c>
      <c r="B239">
        <v>1973.3000400000001</v>
      </c>
      <c r="D239">
        <v>1.8720000000000001</v>
      </c>
      <c r="E239">
        <v>32.745289999999997</v>
      </c>
      <c r="G239">
        <v>0.81899999999999995</v>
      </c>
      <c r="H239">
        <v>0.46212999999999999</v>
      </c>
    </row>
    <row r="240" spans="1:8" x14ac:dyDescent="0.35">
      <c r="A240">
        <v>2.867</v>
      </c>
      <c r="B240">
        <v>1992.30197</v>
      </c>
      <c r="D240">
        <v>1.88</v>
      </c>
      <c r="E240">
        <v>32.987169999999999</v>
      </c>
      <c r="G240">
        <v>0.82250000000000001</v>
      </c>
      <c r="H240">
        <v>0.46222000000000002</v>
      </c>
    </row>
    <row r="241" spans="1:8" x14ac:dyDescent="0.35">
      <c r="A241">
        <v>2.8792</v>
      </c>
      <c r="B241">
        <v>2011.6370400000001</v>
      </c>
      <c r="D241">
        <v>1.8879999999999999</v>
      </c>
      <c r="E241">
        <v>33.235439999999997</v>
      </c>
      <c r="G241">
        <v>0.82599999999999996</v>
      </c>
      <c r="H241">
        <v>0.43197000000000002</v>
      </c>
    </row>
    <row r="242" spans="1:8" x14ac:dyDescent="0.35">
      <c r="A242">
        <v>2.8914</v>
      </c>
      <c r="B242">
        <v>2031.1891000000001</v>
      </c>
      <c r="D242">
        <v>1.8959999999999999</v>
      </c>
      <c r="E242">
        <v>33.479170000000003</v>
      </c>
      <c r="G242">
        <v>0.82950000000000002</v>
      </c>
      <c r="H242">
        <v>0.43337999999999999</v>
      </c>
    </row>
    <row r="243" spans="1:8" x14ac:dyDescent="0.35">
      <c r="A243">
        <v>2.9036</v>
      </c>
      <c r="B243">
        <v>2046.9110700000001</v>
      </c>
      <c r="D243">
        <v>1.9039999999999999</v>
      </c>
      <c r="E243">
        <v>33.723759999999999</v>
      </c>
      <c r="G243">
        <v>0.83299999999999996</v>
      </c>
      <c r="H243">
        <v>0.45165</v>
      </c>
    </row>
    <row r="244" spans="1:8" x14ac:dyDescent="0.35">
      <c r="A244">
        <v>2.9157999999999999</v>
      </c>
      <c r="B244">
        <v>2062.97091</v>
      </c>
      <c r="D244">
        <v>1.9119999999999999</v>
      </c>
      <c r="E244">
        <v>33.97542</v>
      </c>
      <c r="G244">
        <v>0.83650000000000002</v>
      </c>
      <c r="H244">
        <v>0.43004999999999999</v>
      </c>
    </row>
    <row r="245" spans="1:8" x14ac:dyDescent="0.35">
      <c r="A245">
        <v>2.9279999999999999</v>
      </c>
      <c r="B245">
        <v>2079.1938100000002</v>
      </c>
      <c r="D245">
        <v>1.92</v>
      </c>
      <c r="E245">
        <v>34.218290000000003</v>
      </c>
      <c r="G245">
        <v>0.84</v>
      </c>
      <c r="H245">
        <v>0.40921000000000002</v>
      </c>
    </row>
    <row r="246" spans="1:8" x14ac:dyDescent="0.35">
      <c r="A246">
        <v>2.9401999999999999</v>
      </c>
      <c r="B246">
        <v>2101.19067</v>
      </c>
      <c r="D246">
        <v>1.9279999999999999</v>
      </c>
      <c r="E246">
        <v>34.4651</v>
      </c>
      <c r="G246">
        <v>0.84350000000000003</v>
      </c>
      <c r="H246">
        <v>0.43217</v>
      </c>
    </row>
    <row r="247" spans="1:8" x14ac:dyDescent="0.35">
      <c r="A247">
        <v>2.9523999999999999</v>
      </c>
      <c r="B247">
        <v>2120.33007</v>
      </c>
      <c r="D247">
        <v>1.9359999999999999</v>
      </c>
      <c r="E247">
        <v>34.718089999999997</v>
      </c>
      <c r="G247">
        <v>0.84699999999999998</v>
      </c>
      <c r="H247">
        <v>0.43885999999999997</v>
      </c>
    </row>
    <row r="248" spans="1:8" x14ac:dyDescent="0.35">
      <c r="A248">
        <v>2.9645999999999999</v>
      </c>
      <c r="B248">
        <v>2139.2213200000001</v>
      </c>
      <c r="D248">
        <v>1.944</v>
      </c>
      <c r="E248">
        <v>34.963349999999998</v>
      </c>
      <c r="G248">
        <v>0.85050000000000003</v>
      </c>
      <c r="H248">
        <v>0.40699999999999997</v>
      </c>
    </row>
    <row r="249" spans="1:8" x14ac:dyDescent="0.35">
      <c r="A249">
        <v>2.9767999999999999</v>
      </c>
      <c r="B249">
        <v>2161.19398</v>
      </c>
      <c r="D249">
        <v>1.952</v>
      </c>
      <c r="E249">
        <v>35.213070000000002</v>
      </c>
      <c r="G249">
        <v>0.85399999999999998</v>
      </c>
      <c r="H249">
        <v>0.40540999999999999</v>
      </c>
    </row>
    <row r="250" spans="1:8" x14ac:dyDescent="0.35">
      <c r="A250">
        <v>2.9889999999999999</v>
      </c>
      <c r="B250">
        <v>2181.49917</v>
      </c>
      <c r="D250">
        <v>1.96</v>
      </c>
      <c r="E250">
        <v>35.46613</v>
      </c>
      <c r="G250">
        <v>0.85750000000000004</v>
      </c>
      <c r="H250">
        <v>0.42987999999999998</v>
      </c>
    </row>
    <row r="251" spans="1:8" x14ac:dyDescent="0.35">
      <c r="A251">
        <v>3.0011999999999999</v>
      </c>
      <c r="B251">
        <v>2195.4296899999999</v>
      </c>
      <c r="D251">
        <v>1.968</v>
      </c>
      <c r="E251">
        <v>35.714359999999999</v>
      </c>
      <c r="G251">
        <v>0.86099999999999999</v>
      </c>
      <c r="H251">
        <v>0.41754999999999998</v>
      </c>
    </row>
    <row r="252" spans="1:8" x14ac:dyDescent="0.35">
      <c r="D252">
        <v>1.976</v>
      </c>
      <c r="E252">
        <v>35.965850000000003</v>
      </c>
      <c r="G252">
        <v>0.86450000000000005</v>
      </c>
      <c r="H252">
        <v>0.39446999999999999</v>
      </c>
    </row>
    <row r="253" spans="1:8" x14ac:dyDescent="0.35">
      <c r="D253">
        <v>1.984</v>
      </c>
      <c r="E253">
        <v>36.218989999999998</v>
      </c>
      <c r="G253">
        <v>0.86799999999999999</v>
      </c>
      <c r="H253">
        <v>0.41335</v>
      </c>
    </row>
    <row r="254" spans="1:8" x14ac:dyDescent="0.35">
      <c r="D254">
        <v>1.992</v>
      </c>
      <c r="E254">
        <v>36.46998</v>
      </c>
      <c r="G254">
        <v>0.87150000000000005</v>
      </c>
      <c r="H254">
        <v>0.42362</v>
      </c>
    </row>
    <row r="255" spans="1:8" x14ac:dyDescent="0.35">
      <c r="D255">
        <v>2</v>
      </c>
      <c r="E255">
        <v>36.72287</v>
      </c>
      <c r="G255">
        <v>0.875</v>
      </c>
      <c r="H255">
        <v>0.39118000000000003</v>
      </c>
    </row>
    <row r="256" spans="1:8" x14ac:dyDescent="0.35">
      <c r="D256">
        <v>2.008</v>
      </c>
      <c r="E256">
        <v>36.97589</v>
      </c>
      <c r="G256">
        <v>0.87849999999999995</v>
      </c>
      <c r="H256">
        <v>0.38455</v>
      </c>
    </row>
    <row r="257" spans="4:8" x14ac:dyDescent="0.35">
      <c r="D257">
        <v>2.016</v>
      </c>
      <c r="E257">
        <v>37.228830000000002</v>
      </c>
      <c r="G257">
        <v>0.88200000000000001</v>
      </c>
      <c r="H257">
        <v>0.41486000000000001</v>
      </c>
    </row>
    <row r="258" spans="4:8" x14ac:dyDescent="0.35">
      <c r="D258">
        <v>2.024</v>
      </c>
      <c r="E258">
        <v>37.483199999999997</v>
      </c>
      <c r="G258">
        <v>0.88549999999999995</v>
      </c>
      <c r="H258">
        <v>0.41421000000000002</v>
      </c>
    </row>
    <row r="259" spans="4:8" x14ac:dyDescent="0.35">
      <c r="D259">
        <v>2.032</v>
      </c>
      <c r="E259">
        <v>37.73639</v>
      </c>
      <c r="G259">
        <v>0.88900000000000001</v>
      </c>
      <c r="H259">
        <v>0.39266000000000001</v>
      </c>
    </row>
    <row r="260" spans="4:8" x14ac:dyDescent="0.35">
      <c r="D260">
        <v>2.04</v>
      </c>
      <c r="E260">
        <v>37.993380000000002</v>
      </c>
      <c r="G260">
        <v>0.89249999999999996</v>
      </c>
      <c r="H260">
        <v>0.40397</v>
      </c>
    </row>
    <row r="261" spans="4:8" x14ac:dyDescent="0.35">
      <c r="D261">
        <v>2.048</v>
      </c>
      <c r="E261">
        <v>38.250100000000003</v>
      </c>
      <c r="G261">
        <v>0.89600000000000002</v>
      </c>
      <c r="H261">
        <v>0.41527999999999998</v>
      </c>
    </row>
    <row r="262" spans="4:8" x14ac:dyDescent="0.35">
      <c r="D262">
        <v>2.056</v>
      </c>
      <c r="E262">
        <v>38.503230000000002</v>
      </c>
      <c r="G262">
        <v>0.89949999999999997</v>
      </c>
      <c r="H262">
        <v>0.38505</v>
      </c>
    </row>
    <row r="263" spans="4:8" x14ac:dyDescent="0.35">
      <c r="D263">
        <v>2.0640000000000001</v>
      </c>
      <c r="E263">
        <v>38.764600000000002</v>
      </c>
      <c r="G263">
        <v>0.90300000000000002</v>
      </c>
      <c r="H263">
        <v>0.37380000000000002</v>
      </c>
    </row>
    <row r="264" spans="4:8" x14ac:dyDescent="0.35">
      <c r="D264">
        <v>2.0720000000000001</v>
      </c>
      <c r="E264">
        <v>39.02131</v>
      </c>
      <c r="G264">
        <v>0.90649999999999997</v>
      </c>
      <c r="H264">
        <v>0.40792</v>
      </c>
    </row>
    <row r="265" spans="4:8" x14ac:dyDescent="0.35">
      <c r="D265">
        <v>2.08</v>
      </c>
      <c r="E265">
        <v>39.277079999999998</v>
      </c>
      <c r="G265">
        <v>0.91</v>
      </c>
      <c r="H265">
        <v>0.41903000000000001</v>
      </c>
    </row>
    <row r="266" spans="4:8" x14ac:dyDescent="0.35">
      <c r="D266">
        <v>2.0880000000000001</v>
      </c>
      <c r="E266">
        <v>39.542090000000002</v>
      </c>
      <c r="G266">
        <v>0.91349999999999998</v>
      </c>
      <c r="H266">
        <v>0.39995000000000003</v>
      </c>
    </row>
    <row r="267" spans="4:8" x14ac:dyDescent="0.35">
      <c r="D267">
        <v>2.0960000000000001</v>
      </c>
      <c r="E267">
        <v>39.798189999999998</v>
      </c>
      <c r="G267">
        <v>0.91700000000000004</v>
      </c>
      <c r="H267">
        <v>0.40206999999999998</v>
      </c>
    </row>
    <row r="268" spans="4:8" x14ac:dyDescent="0.35">
      <c r="D268">
        <v>2.1040000000000001</v>
      </c>
      <c r="E268">
        <v>40.058059999999998</v>
      </c>
      <c r="G268">
        <v>0.92049999999999998</v>
      </c>
      <c r="H268">
        <v>0.41554999999999997</v>
      </c>
    </row>
    <row r="269" spans="4:8" x14ac:dyDescent="0.35">
      <c r="D269">
        <v>2.1120000000000001</v>
      </c>
      <c r="E269">
        <v>40.324159999999999</v>
      </c>
      <c r="G269">
        <v>0.92400000000000004</v>
      </c>
      <c r="H269">
        <v>0.39093</v>
      </c>
    </row>
    <row r="270" spans="4:8" x14ac:dyDescent="0.35">
      <c r="D270">
        <v>2.12</v>
      </c>
      <c r="E270">
        <v>40.580419999999997</v>
      </c>
      <c r="G270">
        <v>0.92749999999999999</v>
      </c>
      <c r="H270">
        <v>0.37397000000000002</v>
      </c>
    </row>
    <row r="271" spans="4:8" x14ac:dyDescent="0.35">
      <c r="D271">
        <v>2.1280000000000001</v>
      </c>
      <c r="E271">
        <v>40.845129999999997</v>
      </c>
      <c r="G271">
        <v>0.93100000000000005</v>
      </c>
      <c r="H271">
        <v>0.40697</v>
      </c>
    </row>
    <row r="272" spans="4:8" x14ac:dyDescent="0.35">
      <c r="D272">
        <v>2.1360000000000001</v>
      </c>
      <c r="E272">
        <v>41.110810000000001</v>
      </c>
      <c r="G272">
        <v>0.9345</v>
      </c>
      <c r="H272">
        <v>0.42925000000000002</v>
      </c>
    </row>
    <row r="273" spans="4:8" x14ac:dyDescent="0.35">
      <c r="D273">
        <v>2.1440000000000001</v>
      </c>
      <c r="E273">
        <v>41.37012</v>
      </c>
      <c r="G273">
        <v>0.93799999999999994</v>
      </c>
      <c r="H273">
        <v>0.41282000000000002</v>
      </c>
    </row>
    <row r="274" spans="4:8" x14ac:dyDescent="0.35">
      <c r="D274">
        <v>2.1520000000000001</v>
      </c>
      <c r="E274">
        <v>41.637340000000002</v>
      </c>
      <c r="G274">
        <v>0.9415</v>
      </c>
      <c r="H274">
        <v>0.40916000000000002</v>
      </c>
    </row>
    <row r="275" spans="4:8" x14ac:dyDescent="0.35">
      <c r="D275">
        <v>2.16</v>
      </c>
      <c r="E275">
        <v>41.896790000000003</v>
      </c>
      <c r="G275">
        <v>0.94499999999999995</v>
      </c>
      <c r="H275">
        <v>0.42542999999999997</v>
      </c>
    </row>
    <row r="276" spans="4:8" x14ac:dyDescent="0.35">
      <c r="D276">
        <v>2.1680000000000001</v>
      </c>
      <c r="E276">
        <v>42.156610000000001</v>
      </c>
      <c r="G276">
        <v>0.94850000000000001</v>
      </c>
      <c r="H276">
        <v>0.40770000000000001</v>
      </c>
    </row>
    <row r="277" spans="4:8" x14ac:dyDescent="0.35">
      <c r="D277">
        <v>2.1760000000000002</v>
      </c>
      <c r="E277">
        <v>42.422609999999999</v>
      </c>
      <c r="G277">
        <v>0.95199999999999996</v>
      </c>
      <c r="H277">
        <v>0.38292999999999999</v>
      </c>
    </row>
    <row r="278" spans="4:8" x14ac:dyDescent="0.35">
      <c r="D278">
        <v>2.1840000000000002</v>
      </c>
      <c r="E278">
        <v>42.682040000000001</v>
      </c>
      <c r="G278">
        <v>0.95550000000000002</v>
      </c>
      <c r="H278">
        <v>0.41232000000000002</v>
      </c>
    </row>
    <row r="279" spans="4:8" x14ac:dyDescent="0.35">
      <c r="D279">
        <v>2.1920000000000002</v>
      </c>
      <c r="E279">
        <v>42.947180000000003</v>
      </c>
      <c r="G279">
        <v>0.95899999999999996</v>
      </c>
      <c r="H279">
        <v>0.44452000000000003</v>
      </c>
    </row>
    <row r="280" spans="4:8" x14ac:dyDescent="0.35">
      <c r="D280">
        <v>2.2000000000000002</v>
      </c>
      <c r="E280">
        <v>43.212539999999997</v>
      </c>
      <c r="G280">
        <v>0.96250000000000002</v>
      </c>
      <c r="H280">
        <v>0.43342000000000003</v>
      </c>
    </row>
    <row r="281" spans="4:8" x14ac:dyDescent="0.35">
      <c r="D281">
        <v>2.2080000000000002</v>
      </c>
      <c r="E281">
        <v>43.47222</v>
      </c>
      <c r="G281">
        <v>0.96599999999999997</v>
      </c>
      <c r="H281">
        <v>0.42608000000000001</v>
      </c>
    </row>
    <row r="282" spans="4:8" x14ac:dyDescent="0.35">
      <c r="D282">
        <v>2.2160000000000002</v>
      </c>
      <c r="E282">
        <v>43.741340000000001</v>
      </c>
      <c r="G282">
        <v>0.96950000000000003</v>
      </c>
      <c r="H282">
        <v>0.44266</v>
      </c>
    </row>
    <row r="283" spans="4:8" x14ac:dyDescent="0.35">
      <c r="D283">
        <v>2.2240000000000002</v>
      </c>
      <c r="E283">
        <v>44.005119999999998</v>
      </c>
      <c r="G283">
        <v>0.97299999999999998</v>
      </c>
      <c r="H283">
        <v>0.43010999999999999</v>
      </c>
    </row>
    <row r="284" spans="4:8" x14ac:dyDescent="0.35">
      <c r="D284">
        <v>2.2320000000000002</v>
      </c>
      <c r="E284">
        <v>44.268160000000002</v>
      </c>
      <c r="G284">
        <v>0.97650000000000003</v>
      </c>
      <c r="H284">
        <v>0.39939000000000002</v>
      </c>
    </row>
    <row r="285" spans="4:8" x14ac:dyDescent="0.35">
      <c r="D285">
        <v>2.2400000000000002</v>
      </c>
      <c r="E285">
        <v>44.539479999999998</v>
      </c>
      <c r="G285">
        <v>0.98</v>
      </c>
      <c r="H285">
        <v>0.42460999999999999</v>
      </c>
    </row>
    <row r="286" spans="4:8" x14ac:dyDescent="0.35">
      <c r="D286">
        <v>2.2480000000000002</v>
      </c>
      <c r="E286">
        <v>44.802219999999998</v>
      </c>
      <c r="G286">
        <v>0.98350000000000004</v>
      </c>
      <c r="H286">
        <v>0.46375</v>
      </c>
    </row>
    <row r="287" spans="4:8" x14ac:dyDescent="0.35">
      <c r="D287">
        <v>2.2559999999999998</v>
      </c>
      <c r="E287">
        <v>45.06906</v>
      </c>
      <c r="G287">
        <v>0.98699999999999999</v>
      </c>
      <c r="H287">
        <v>0.45826</v>
      </c>
    </row>
    <row r="288" spans="4:8" x14ac:dyDescent="0.35">
      <c r="D288">
        <v>2.2639999999999998</v>
      </c>
      <c r="E288">
        <v>45.341079999999998</v>
      </c>
      <c r="G288">
        <v>0.99050000000000005</v>
      </c>
      <c r="H288">
        <v>0.4466</v>
      </c>
    </row>
    <row r="289" spans="4:8" x14ac:dyDescent="0.35">
      <c r="D289">
        <v>2.2719999999999998</v>
      </c>
      <c r="E289">
        <v>45.6053</v>
      </c>
      <c r="G289">
        <v>0.99399999999999999</v>
      </c>
      <c r="H289">
        <v>0.46160000000000001</v>
      </c>
    </row>
    <row r="290" spans="4:8" x14ac:dyDescent="0.35">
      <c r="D290">
        <v>2.2799999999999998</v>
      </c>
      <c r="E290">
        <v>45.875059999999998</v>
      </c>
      <c r="G290">
        <v>0.99750000000000005</v>
      </c>
      <c r="H290">
        <v>0.45577000000000001</v>
      </c>
    </row>
    <row r="291" spans="4:8" x14ac:dyDescent="0.35">
      <c r="D291">
        <v>2.2879999999999998</v>
      </c>
      <c r="E291">
        <v>46.146279999999997</v>
      </c>
      <c r="G291">
        <v>1.0009999999999999</v>
      </c>
      <c r="H291">
        <v>0.42576999999999998</v>
      </c>
    </row>
    <row r="292" spans="4:8" x14ac:dyDescent="0.35">
      <c r="D292">
        <v>2.2959999999999998</v>
      </c>
      <c r="E292">
        <v>46.413049999999998</v>
      </c>
      <c r="G292">
        <v>1.0044999999999999</v>
      </c>
      <c r="H292">
        <v>0.44361</v>
      </c>
    </row>
    <row r="293" spans="4:8" x14ac:dyDescent="0.35">
      <c r="D293">
        <v>2.3039999999999998</v>
      </c>
      <c r="E293">
        <v>46.684739999999998</v>
      </c>
      <c r="G293">
        <v>1.008</v>
      </c>
      <c r="H293">
        <v>0.48435</v>
      </c>
    </row>
    <row r="294" spans="4:8" x14ac:dyDescent="0.35">
      <c r="D294">
        <v>2.3119999999999998</v>
      </c>
      <c r="E294">
        <v>46.957140000000003</v>
      </c>
      <c r="G294">
        <v>1.0115000000000001</v>
      </c>
      <c r="H294">
        <v>0.48309000000000002</v>
      </c>
    </row>
    <row r="295" spans="4:8" x14ac:dyDescent="0.35">
      <c r="D295">
        <v>2.3199999999999998</v>
      </c>
      <c r="E295">
        <v>47.225270000000002</v>
      </c>
      <c r="G295">
        <v>1.0149999999999999</v>
      </c>
      <c r="H295">
        <v>0.46906999999999999</v>
      </c>
    </row>
    <row r="296" spans="4:8" x14ac:dyDescent="0.35">
      <c r="D296">
        <v>2.3279999999999998</v>
      </c>
      <c r="E296">
        <v>47.49785</v>
      </c>
      <c r="G296">
        <v>1.0185</v>
      </c>
      <c r="H296">
        <v>0.48320999999999997</v>
      </c>
    </row>
    <row r="297" spans="4:8" x14ac:dyDescent="0.35">
      <c r="D297">
        <v>2.3359999999999999</v>
      </c>
      <c r="E297">
        <v>47.770359999999997</v>
      </c>
      <c r="G297">
        <v>1.022</v>
      </c>
      <c r="H297">
        <v>0.48592000000000002</v>
      </c>
    </row>
    <row r="298" spans="4:8" x14ac:dyDescent="0.35">
      <c r="D298">
        <v>2.3439999999999999</v>
      </c>
      <c r="E298">
        <v>48.041229999999999</v>
      </c>
      <c r="G298">
        <v>1.0255000000000001</v>
      </c>
      <c r="H298">
        <v>0.45824999999999999</v>
      </c>
    </row>
    <row r="299" spans="4:8" x14ac:dyDescent="0.35">
      <c r="D299">
        <v>2.3519999999999999</v>
      </c>
      <c r="E299">
        <v>48.316479999999999</v>
      </c>
      <c r="G299">
        <v>1.0289999999999999</v>
      </c>
      <c r="H299">
        <v>0.46428999999999998</v>
      </c>
    </row>
    <row r="300" spans="4:8" x14ac:dyDescent="0.35">
      <c r="D300">
        <v>2.36</v>
      </c>
      <c r="E300">
        <v>48.588799999999999</v>
      </c>
      <c r="G300">
        <v>1.0325</v>
      </c>
      <c r="H300">
        <v>0.50285000000000002</v>
      </c>
    </row>
    <row r="301" spans="4:8" x14ac:dyDescent="0.35">
      <c r="D301">
        <v>2.3679999999999999</v>
      </c>
      <c r="E301">
        <v>48.864919999999998</v>
      </c>
      <c r="G301">
        <v>1.036</v>
      </c>
      <c r="H301">
        <v>0.50777000000000005</v>
      </c>
    </row>
    <row r="302" spans="4:8" x14ac:dyDescent="0.35">
      <c r="D302">
        <v>2.3759999999999999</v>
      </c>
      <c r="E302">
        <v>49.140770000000003</v>
      </c>
      <c r="G302">
        <v>1.0395000000000001</v>
      </c>
      <c r="H302">
        <v>0.49310999999999999</v>
      </c>
    </row>
    <row r="303" spans="4:8" x14ac:dyDescent="0.35">
      <c r="D303">
        <v>2.3839999999999999</v>
      </c>
      <c r="E303">
        <v>49.41216</v>
      </c>
      <c r="G303">
        <v>1.0429999999999999</v>
      </c>
      <c r="H303">
        <v>0.50443000000000005</v>
      </c>
    </row>
    <row r="304" spans="4:8" x14ac:dyDescent="0.35">
      <c r="D304">
        <v>2.3919999999999999</v>
      </c>
      <c r="E304">
        <v>49.692950000000003</v>
      </c>
      <c r="G304">
        <v>1.0465</v>
      </c>
      <c r="H304">
        <v>0.51461000000000001</v>
      </c>
    </row>
    <row r="305" spans="4:8" x14ac:dyDescent="0.35">
      <c r="D305">
        <v>2.4</v>
      </c>
      <c r="E305">
        <v>49.96698</v>
      </c>
      <c r="G305">
        <v>1.05</v>
      </c>
      <c r="H305">
        <v>0.49048000000000003</v>
      </c>
    </row>
    <row r="306" spans="4:8" x14ac:dyDescent="0.35">
      <c r="D306">
        <v>2.4079999999999999</v>
      </c>
      <c r="E306">
        <v>50.240670000000001</v>
      </c>
      <c r="G306">
        <v>1.0535000000000001</v>
      </c>
      <c r="H306">
        <v>0.48559000000000002</v>
      </c>
    </row>
    <row r="307" spans="4:8" x14ac:dyDescent="0.35">
      <c r="D307">
        <v>2.4159999999999999</v>
      </c>
      <c r="E307">
        <v>50.524160000000002</v>
      </c>
      <c r="G307">
        <v>1.0569999999999999</v>
      </c>
      <c r="H307">
        <v>0.52032999999999996</v>
      </c>
    </row>
    <row r="308" spans="4:8" x14ac:dyDescent="0.35">
      <c r="D308">
        <v>2.4239999999999999</v>
      </c>
      <c r="E308">
        <v>50.796120000000002</v>
      </c>
      <c r="G308">
        <v>1.0605</v>
      </c>
      <c r="H308">
        <v>0.53166999999999998</v>
      </c>
    </row>
    <row r="309" spans="4:8" x14ac:dyDescent="0.35">
      <c r="D309">
        <v>2.4319999999999999</v>
      </c>
      <c r="E309">
        <v>51.074979999999996</v>
      </c>
      <c r="G309">
        <v>1.0640000000000001</v>
      </c>
      <c r="H309">
        <v>0.51419999999999999</v>
      </c>
    </row>
    <row r="310" spans="4:8" x14ac:dyDescent="0.35">
      <c r="D310">
        <v>2.44</v>
      </c>
      <c r="E310">
        <v>51.358449999999998</v>
      </c>
      <c r="G310">
        <v>1.0674999999999999</v>
      </c>
      <c r="H310">
        <v>0.52112000000000003</v>
      </c>
    </row>
    <row r="311" spans="4:8" x14ac:dyDescent="0.35">
      <c r="D311">
        <v>2.448</v>
      </c>
      <c r="E311">
        <v>51.631880000000002</v>
      </c>
      <c r="G311">
        <v>1.071</v>
      </c>
      <c r="H311">
        <v>0.53864999999999996</v>
      </c>
    </row>
    <row r="312" spans="4:8" x14ac:dyDescent="0.35">
      <c r="D312">
        <v>2.456</v>
      </c>
      <c r="E312">
        <v>51.91357</v>
      </c>
      <c r="G312">
        <v>1.0745</v>
      </c>
      <c r="H312">
        <v>0.52090000000000003</v>
      </c>
    </row>
    <row r="313" spans="4:8" x14ac:dyDescent="0.35">
      <c r="D313">
        <v>2.464</v>
      </c>
      <c r="E313">
        <v>52.196559999999998</v>
      </c>
      <c r="G313">
        <v>1.0780000000000001</v>
      </c>
      <c r="H313">
        <v>0.50826000000000005</v>
      </c>
    </row>
    <row r="314" spans="4:8" x14ac:dyDescent="0.35">
      <c r="D314">
        <v>2.472</v>
      </c>
      <c r="E314">
        <v>52.474420000000002</v>
      </c>
      <c r="G314">
        <v>1.0814999999999999</v>
      </c>
      <c r="H314">
        <v>0.53688999999999998</v>
      </c>
    </row>
    <row r="315" spans="4:8" x14ac:dyDescent="0.35">
      <c r="D315">
        <v>2.48</v>
      </c>
      <c r="E315">
        <v>52.757899999999999</v>
      </c>
      <c r="G315">
        <v>1.085</v>
      </c>
      <c r="H315">
        <v>0.55139000000000005</v>
      </c>
    </row>
    <row r="316" spans="4:8" x14ac:dyDescent="0.35">
      <c r="D316">
        <v>2.488</v>
      </c>
      <c r="E316">
        <v>53.039610000000003</v>
      </c>
      <c r="G316">
        <v>1.0885</v>
      </c>
      <c r="H316">
        <v>0.53073999999999999</v>
      </c>
    </row>
    <row r="317" spans="4:8" x14ac:dyDescent="0.35">
      <c r="D317">
        <v>2.496</v>
      </c>
      <c r="E317">
        <v>53.322150000000001</v>
      </c>
      <c r="G317">
        <v>1.0920000000000001</v>
      </c>
      <c r="H317">
        <v>0.53337999999999997</v>
      </c>
    </row>
    <row r="318" spans="4:8" x14ac:dyDescent="0.35">
      <c r="D318">
        <v>2.504</v>
      </c>
      <c r="E318">
        <v>53.607239999999997</v>
      </c>
      <c r="G318">
        <v>1.0954999999999999</v>
      </c>
      <c r="H318">
        <v>0.55764000000000002</v>
      </c>
    </row>
    <row r="319" spans="4:8" x14ac:dyDescent="0.35">
      <c r="D319">
        <v>2.512</v>
      </c>
      <c r="E319">
        <v>53.888950000000001</v>
      </c>
      <c r="G319">
        <v>1.099</v>
      </c>
      <c r="H319">
        <v>0.54869000000000001</v>
      </c>
    </row>
    <row r="320" spans="4:8" x14ac:dyDescent="0.35">
      <c r="D320">
        <v>2.52</v>
      </c>
      <c r="E320">
        <v>54.177219999999998</v>
      </c>
      <c r="G320">
        <v>1.1025</v>
      </c>
      <c r="H320">
        <v>0.53059000000000001</v>
      </c>
    </row>
    <row r="321" spans="4:8" x14ac:dyDescent="0.35">
      <c r="D321">
        <v>2.528</v>
      </c>
      <c r="E321">
        <v>54.461089999999999</v>
      </c>
      <c r="G321">
        <v>1.1060000000000001</v>
      </c>
      <c r="H321">
        <v>0.54998999999999998</v>
      </c>
    </row>
    <row r="322" spans="4:8" x14ac:dyDescent="0.35">
      <c r="D322">
        <v>2.536</v>
      </c>
      <c r="E322">
        <v>54.745480000000001</v>
      </c>
      <c r="G322">
        <v>1.1094999999999999</v>
      </c>
      <c r="H322">
        <v>0.56379999999999997</v>
      </c>
    </row>
    <row r="323" spans="4:8" x14ac:dyDescent="0.35">
      <c r="D323">
        <v>2.544</v>
      </c>
      <c r="E323">
        <v>55.038060000000002</v>
      </c>
      <c r="G323">
        <v>1.113</v>
      </c>
      <c r="H323">
        <v>0.54268000000000005</v>
      </c>
    </row>
    <row r="324" spans="4:8" x14ac:dyDescent="0.35">
      <c r="D324">
        <v>2.552</v>
      </c>
      <c r="E324">
        <v>55.321890000000003</v>
      </c>
      <c r="G324">
        <v>1.1165</v>
      </c>
      <c r="H324">
        <v>0.54291999999999996</v>
      </c>
    </row>
    <row r="325" spans="4:8" x14ac:dyDescent="0.35">
      <c r="D325">
        <v>2.56</v>
      </c>
      <c r="E325">
        <v>55.609690000000001</v>
      </c>
      <c r="G325">
        <v>1.1200000000000001</v>
      </c>
      <c r="H325">
        <v>0.57169999999999999</v>
      </c>
    </row>
    <row r="326" spans="4:8" x14ac:dyDescent="0.35">
      <c r="D326">
        <v>2.5680000000000001</v>
      </c>
      <c r="E326">
        <v>55.903190000000002</v>
      </c>
      <c r="G326">
        <v>1.1234999999999999</v>
      </c>
      <c r="H326">
        <v>0.57038</v>
      </c>
    </row>
    <row r="327" spans="4:8" x14ac:dyDescent="0.35">
      <c r="D327">
        <v>2.5760000000000001</v>
      </c>
      <c r="E327">
        <v>56.188540000000003</v>
      </c>
      <c r="G327">
        <v>1.127</v>
      </c>
      <c r="H327">
        <v>0.54978000000000005</v>
      </c>
    </row>
    <row r="328" spans="4:8" x14ac:dyDescent="0.35">
      <c r="D328">
        <v>2.5840000000000001</v>
      </c>
      <c r="E328">
        <v>56.479219999999998</v>
      </c>
      <c r="G328">
        <v>1.1305000000000001</v>
      </c>
      <c r="H328">
        <v>0.55976000000000004</v>
      </c>
    </row>
    <row r="329" spans="4:8" x14ac:dyDescent="0.35">
      <c r="D329">
        <v>2.5920000000000001</v>
      </c>
      <c r="E329">
        <v>56.772440000000003</v>
      </c>
      <c r="G329">
        <v>1.1339999999999999</v>
      </c>
      <c r="H329">
        <v>0.57315000000000005</v>
      </c>
    </row>
    <row r="330" spans="4:8" x14ac:dyDescent="0.35">
      <c r="D330">
        <v>2.6</v>
      </c>
      <c r="E330">
        <v>57.06053</v>
      </c>
      <c r="G330">
        <v>1.1375</v>
      </c>
      <c r="H330">
        <v>0.55381000000000002</v>
      </c>
    </row>
    <row r="331" spans="4:8" x14ac:dyDescent="0.35">
      <c r="D331">
        <v>2.6080000000000001</v>
      </c>
      <c r="E331">
        <v>57.352510000000002</v>
      </c>
      <c r="G331">
        <v>1.141</v>
      </c>
      <c r="H331">
        <v>0.54922000000000004</v>
      </c>
    </row>
    <row r="332" spans="4:8" x14ac:dyDescent="0.35">
      <c r="D332">
        <v>2.6160000000000001</v>
      </c>
      <c r="E332">
        <v>57.647350000000003</v>
      </c>
      <c r="G332">
        <v>1.1445000000000001</v>
      </c>
      <c r="H332">
        <v>0.57757999999999998</v>
      </c>
    </row>
    <row r="333" spans="4:8" x14ac:dyDescent="0.35">
      <c r="D333">
        <v>2.6240000000000001</v>
      </c>
      <c r="E333">
        <v>57.937860000000001</v>
      </c>
      <c r="G333">
        <v>1.1479999999999999</v>
      </c>
      <c r="H333">
        <v>0.58435999999999999</v>
      </c>
    </row>
    <row r="334" spans="4:8" x14ac:dyDescent="0.35">
      <c r="D334">
        <v>2.6320000000000001</v>
      </c>
      <c r="E334">
        <v>58.232100000000003</v>
      </c>
      <c r="G334">
        <v>1.1515</v>
      </c>
      <c r="H334">
        <v>0.56601999999999997</v>
      </c>
    </row>
    <row r="335" spans="4:8" x14ac:dyDescent="0.35">
      <c r="D335">
        <v>2.64</v>
      </c>
      <c r="E335">
        <v>58.527990000000003</v>
      </c>
      <c r="G335">
        <v>1.155</v>
      </c>
      <c r="H335">
        <v>0.56791999999999998</v>
      </c>
    </row>
    <row r="336" spans="4:8" x14ac:dyDescent="0.35">
      <c r="D336">
        <v>2.6480000000000001</v>
      </c>
      <c r="E336">
        <v>58.821680000000001</v>
      </c>
      <c r="G336">
        <v>1.1585000000000001</v>
      </c>
      <c r="H336">
        <v>0.58045999999999998</v>
      </c>
    </row>
    <row r="337" spans="4:8" x14ac:dyDescent="0.35">
      <c r="D337">
        <v>2.6560000000000001</v>
      </c>
      <c r="E337">
        <v>59.119219999999999</v>
      </c>
      <c r="G337">
        <v>1.1619999999999999</v>
      </c>
      <c r="H337">
        <v>0.56266000000000005</v>
      </c>
    </row>
    <row r="338" spans="4:8" x14ac:dyDescent="0.35">
      <c r="D338">
        <v>2.6640000000000001</v>
      </c>
      <c r="E338">
        <v>59.416780000000003</v>
      </c>
      <c r="G338">
        <v>1.1655</v>
      </c>
      <c r="H338">
        <v>0.55076999999999998</v>
      </c>
    </row>
    <row r="339" spans="4:8" x14ac:dyDescent="0.35">
      <c r="D339">
        <v>2.6720000000000002</v>
      </c>
      <c r="E339">
        <v>59.711669999999998</v>
      </c>
      <c r="G339">
        <v>1.169</v>
      </c>
      <c r="H339">
        <v>0.57752000000000003</v>
      </c>
    </row>
    <row r="340" spans="4:8" x14ac:dyDescent="0.35">
      <c r="D340">
        <v>2.68</v>
      </c>
      <c r="E340">
        <v>60.010429999999999</v>
      </c>
      <c r="G340">
        <v>1.1725000000000001</v>
      </c>
      <c r="H340">
        <v>0.59491000000000005</v>
      </c>
    </row>
    <row r="341" spans="4:8" x14ac:dyDescent="0.35">
      <c r="D341">
        <v>2.6880000000000002</v>
      </c>
      <c r="E341">
        <v>60.3063</v>
      </c>
      <c r="G341">
        <v>1.1759999999999999</v>
      </c>
      <c r="H341">
        <v>0.58079999999999998</v>
      </c>
    </row>
    <row r="342" spans="4:8" x14ac:dyDescent="0.35">
      <c r="D342">
        <v>2.6960000000000002</v>
      </c>
      <c r="E342">
        <v>60.605620000000002</v>
      </c>
      <c r="G342">
        <v>1.1795</v>
      </c>
      <c r="H342">
        <v>0.57518999999999998</v>
      </c>
    </row>
    <row r="343" spans="4:8" x14ac:dyDescent="0.35">
      <c r="D343">
        <v>2.7040000000000002</v>
      </c>
      <c r="E343">
        <v>60.9054</v>
      </c>
      <c r="G343">
        <v>1.1830000000000001</v>
      </c>
      <c r="H343">
        <v>0.58469000000000004</v>
      </c>
    </row>
    <row r="344" spans="4:8" x14ac:dyDescent="0.35">
      <c r="D344">
        <v>2.7120000000000002</v>
      </c>
      <c r="E344">
        <v>61.201999999999998</v>
      </c>
      <c r="G344">
        <v>1.1865000000000001</v>
      </c>
      <c r="H344">
        <v>0.56886000000000003</v>
      </c>
    </row>
    <row r="345" spans="4:8" x14ac:dyDescent="0.35">
      <c r="D345">
        <v>2.72</v>
      </c>
      <c r="E345">
        <v>61.506120000000003</v>
      </c>
      <c r="G345">
        <v>1.19</v>
      </c>
      <c r="H345">
        <v>0.55137000000000003</v>
      </c>
    </row>
    <row r="346" spans="4:8" x14ac:dyDescent="0.35">
      <c r="D346">
        <v>2.7280000000000002</v>
      </c>
      <c r="E346">
        <v>61.804380000000002</v>
      </c>
      <c r="G346">
        <v>1.1935</v>
      </c>
      <c r="H346">
        <v>0.57635999999999998</v>
      </c>
    </row>
    <row r="347" spans="4:8" x14ac:dyDescent="0.35">
      <c r="D347">
        <v>2.7360000000000002</v>
      </c>
      <c r="E347">
        <v>62.103580000000001</v>
      </c>
      <c r="G347">
        <v>1.1970000000000001</v>
      </c>
      <c r="H347">
        <v>0.60153999999999996</v>
      </c>
    </row>
    <row r="348" spans="4:8" x14ac:dyDescent="0.35">
      <c r="D348">
        <v>2.7440000000000002</v>
      </c>
      <c r="E348">
        <v>62.40934</v>
      </c>
      <c r="G348">
        <v>1.2004999999999999</v>
      </c>
      <c r="H348">
        <v>0.59074000000000004</v>
      </c>
    </row>
    <row r="349" spans="4:8" x14ac:dyDescent="0.35">
      <c r="D349">
        <v>2.7519999999999998</v>
      </c>
      <c r="E349">
        <v>62.707329999999999</v>
      </c>
      <c r="G349">
        <v>1.204</v>
      </c>
      <c r="H349">
        <v>0.58033999999999997</v>
      </c>
    </row>
    <row r="350" spans="4:8" x14ac:dyDescent="0.35">
      <c r="D350">
        <v>2.76</v>
      </c>
      <c r="E350">
        <v>63.00976</v>
      </c>
      <c r="G350">
        <v>1.2075</v>
      </c>
      <c r="H350">
        <v>0.58814</v>
      </c>
    </row>
    <row r="351" spans="4:8" x14ac:dyDescent="0.35">
      <c r="D351">
        <v>2.7679999999999998</v>
      </c>
      <c r="E351">
        <v>63.314459999999997</v>
      </c>
      <c r="G351">
        <v>1.2110000000000001</v>
      </c>
      <c r="H351">
        <v>0.57576000000000005</v>
      </c>
    </row>
    <row r="352" spans="4:8" x14ac:dyDescent="0.35">
      <c r="D352">
        <v>2.7759999999999998</v>
      </c>
      <c r="E352">
        <v>63.613999999999997</v>
      </c>
      <c r="G352">
        <v>1.2144999999999999</v>
      </c>
      <c r="H352">
        <v>0.55413999999999997</v>
      </c>
    </row>
    <row r="353" spans="4:8" x14ac:dyDescent="0.35">
      <c r="D353">
        <v>2.7839999999999998</v>
      </c>
      <c r="E353">
        <v>63.919029999999999</v>
      </c>
      <c r="G353">
        <v>1.218</v>
      </c>
      <c r="H353">
        <v>0.57484999999999997</v>
      </c>
    </row>
    <row r="354" spans="4:8" x14ac:dyDescent="0.35">
      <c r="D354">
        <v>2.7919999999999998</v>
      </c>
      <c r="E354">
        <v>64.224720000000005</v>
      </c>
      <c r="G354">
        <v>1.2215</v>
      </c>
      <c r="H354">
        <v>0.60353999999999997</v>
      </c>
    </row>
    <row r="355" spans="4:8" x14ac:dyDescent="0.35">
      <c r="D355">
        <v>2.8</v>
      </c>
      <c r="E355">
        <v>64.526849999999996</v>
      </c>
      <c r="G355">
        <v>1.2250000000000001</v>
      </c>
      <c r="H355">
        <v>0.59646999999999994</v>
      </c>
    </row>
    <row r="356" spans="4:8" x14ac:dyDescent="0.35">
      <c r="D356">
        <v>2.8079999999999998</v>
      </c>
      <c r="E356">
        <v>64.832949999999997</v>
      </c>
      <c r="G356">
        <v>1.2284999999999999</v>
      </c>
      <c r="H356">
        <v>0.58479000000000003</v>
      </c>
    </row>
    <row r="357" spans="4:8" x14ac:dyDescent="0.35">
      <c r="D357">
        <v>2.8159999999999998</v>
      </c>
      <c r="E357">
        <v>65.137960000000007</v>
      </c>
      <c r="G357">
        <v>1.232</v>
      </c>
      <c r="H357">
        <v>0.5927</v>
      </c>
    </row>
    <row r="358" spans="4:8" x14ac:dyDescent="0.35">
      <c r="D358">
        <v>2.8239999999999998</v>
      </c>
      <c r="E358">
        <v>65.440389999999994</v>
      </c>
      <c r="G358">
        <v>1.2355</v>
      </c>
      <c r="H358">
        <v>0.58350999999999997</v>
      </c>
    </row>
    <row r="359" spans="4:8" x14ac:dyDescent="0.35">
      <c r="D359">
        <v>2.8319999999999999</v>
      </c>
      <c r="E359">
        <v>65.746189999999999</v>
      </c>
      <c r="G359">
        <v>1.2390000000000001</v>
      </c>
      <c r="H359">
        <v>0.55837999999999999</v>
      </c>
    </row>
    <row r="360" spans="4:8" x14ac:dyDescent="0.35">
      <c r="D360">
        <v>2.84</v>
      </c>
      <c r="E360">
        <v>66.052369999999996</v>
      </c>
      <c r="G360">
        <v>1.2424999999999999</v>
      </c>
      <c r="H360">
        <v>0.57186000000000003</v>
      </c>
    </row>
    <row r="361" spans="4:8" x14ac:dyDescent="0.35">
      <c r="D361">
        <v>2.8479999999999999</v>
      </c>
      <c r="E361">
        <v>66.356750000000005</v>
      </c>
      <c r="G361">
        <v>1.246</v>
      </c>
      <c r="H361">
        <v>0.60114000000000001</v>
      </c>
    </row>
    <row r="362" spans="4:8" x14ac:dyDescent="0.35">
      <c r="D362">
        <v>2.8559999999999999</v>
      </c>
      <c r="E362">
        <v>66.662109999999998</v>
      </c>
      <c r="G362">
        <v>1.2495000000000001</v>
      </c>
      <c r="H362">
        <v>0.59975000000000001</v>
      </c>
    </row>
    <row r="363" spans="4:8" x14ac:dyDescent="0.35">
      <c r="D363">
        <v>2.8639999999999999</v>
      </c>
      <c r="E363">
        <v>66.966579999999993</v>
      </c>
      <c r="G363">
        <v>1.2529999999999999</v>
      </c>
      <c r="H363">
        <v>0.58886000000000005</v>
      </c>
    </row>
    <row r="364" spans="4:8" x14ac:dyDescent="0.35">
      <c r="D364">
        <v>2.8719999999999999</v>
      </c>
      <c r="E364">
        <v>67.271860000000004</v>
      </c>
      <c r="G364">
        <v>1.2565</v>
      </c>
      <c r="H364">
        <v>0.59528000000000003</v>
      </c>
    </row>
    <row r="365" spans="4:8" x14ac:dyDescent="0.35">
      <c r="D365">
        <v>2.88</v>
      </c>
      <c r="E365">
        <v>67.576329999999999</v>
      </c>
      <c r="G365">
        <v>1.26</v>
      </c>
      <c r="H365">
        <v>0.58911999999999998</v>
      </c>
    </row>
    <row r="366" spans="4:8" x14ac:dyDescent="0.35">
      <c r="D366">
        <v>2.8879999999999999</v>
      </c>
      <c r="E366">
        <v>67.881979999999999</v>
      </c>
      <c r="G366">
        <v>1.2635000000000001</v>
      </c>
      <c r="H366">
        <v>0.56306999999999996</v>
      </c>
    </row>
    <row r="367" spans="4:8" x14ac:dyDescent="0.35">
      <c r="D367">
        <v>2.8959999999999999</v>
      </c>
      <c r="E367">
        <v>68.1892</v>
      </c>
      <c r="G367">
        <v>1.2669999999999999</v>
      </c>
      <c r="H367">
        <v>0.56825999999999999</v>
      </c>
    </row>
    <row r="368" spans="4:8" x14ac:dyDescent="0.35">
      <c r="D368">
        <v>2.9039999999999999</v>
      </c>
      <c r="E368">
        <v>68.495230000000006</v>
      </c>
      <c r="G368">
        <v>1.2705</v>
      </c>
      <c r="H368">
        <v>0.59721000000000002</v>
      </c>
    </row>
    <row r="369" spans="4:8" x14ac:dyDescent="0.35">
      <c r="D369">
        <v>2.9119999999999999</v>
      </c>
      <c r="E369">
        <v>68.802970000000002</v>
      </c>
      <c r="G369">
        <v>1.274</v>
      </c>
      <c r="H369">
        <v>0.60006000000000004</v>
      </c>
    </row>
    <row r="370" spans="4:8" x14ac:dyDescent="0.35">
      <c r="D370">
        <v>2.92</v>
      </c>
      <c r="E370">
        <v>69.112690000000001</v>
      </c>
      <c r="G370">
        <v>1.2775000000000001</v>
      </c>
      <c r="H370">
        <v>0.58806000000000003</v>
      </c>
    </row>
    <row r="371" spans="4:8" x14ac:dyDescent="0.35">
      <c r="D371">
        <v>2.9279999999999999</v>
      </c>
      <c r="E371">
        <v>69.418970000000002</v>
      </c>
      <c r="G371">
        <v>1.2809999999999999</v>
      </c>
      <c r="H371">
        <v>0.59196000000000004</v>
      </c>
    </row>
    <row r="372" spans="4:8" x14ac:dyDescent="0.35">
      <c r="D372">
        <v>2.9359999999999999</v>
      </c>
      <c r="E372">
        <v>69.723119999999994</v>
      </c>
      <c r="G372">
        <v>1.2845</v>
      </c>
      <c r="H372">
        <v>0.59113000000000004</v>
      </c>
    </row>
    <row r="373" spans="4:8" x14ac:dyDescent="0.35">
      <c r="D373">
        <v>2.944</v>
      </c>
      <c r="E373">
        <v>70.034679999999994</v>
      </c>
      <c r="G373">
        <v>1.288</v>
      </c>
      <c r="H373">
        <v>0.56769999999999998</v>
      </c>
    </row>
    <row r="374" spans="4:8" x14ac:dyDescent="0.35">
      <c r="D374">
        <v>2.952</v>
      </c>
      <c r="E374">
        <v>70.339280000000002</v>
      </c>
      <c r="G374">
        <v>1.2915000000000001</v>
      </c>
      <c r="H374">
        <v>0.56467999999999996</v>
      </c>
    </row>
    <row r="375" spans="4:8" x14ac:dyDescent="0.35">
      <c r="D375">
        <v>2.96</v>
      </c>
      <c r="E375">
        <v>70.645409999999998</v>
      </c>
      <c r="G375">
        <v>1.2949999999999999</v>
      </c>
      <c r="H375">
        <v>0.59001000000000003</v>
      </c>
    </row>
    <row r="376" spans="4:8" x14ac:dyDescent="0.35">
      <c r="D376">
        <v>2.968</v>
      </c>
      <c r="E376">
        <v>70.960710000000006</v>
      </c>
      <c r="G376">
        <v>1.2985</v>
      </c>
      <c r="H376">
        <v>0.59504000000000001</v>
      </c>
    </row>
    <row r="377" spans="4:8" x14ac:dyDescent="0.35">
      <c r="D377">
        <v>2.976</v>
      </c>
      <c r="E377">
        <v>71.265379999999993</v>
      </c>
      <c r="G377">
        <v>1.302</v>
      </c>
      <c r="H377">
        <v>0.58118999999999998</v>
      </c>
    </row>
    <row r="378" spans="4:8" x14ac:dyDescent="0.35">
      <c r="D378">
        <v>2.984</v>
      </c>
      <c r="E378">
        <v>71.574100000000001</v>
      </c>
      <c r="G378">
        <v>1.3055000000000001</v>
      </c>
      <c r="H378">
        <v>0.58440000000000003</v>
      </c>
    </row>
    <row r="379" spans="4:8" x14ac:dyDescent="0.35">
      <c r="D379">
        <v>2.992</v>
      </c>
      <c r="E379">
        <v>71.887609999999995</v>
      </c>
      <c r="G379">
        <v>1.3089999999999999</v>
      </c>
      <c r="H379">
        <v>0.59133999999999998</v>
      </c>
    </row>
    <row r="380" spans="4:8" x14ac:dyDescent="0.35">
      <c r="D380">
        <v>3</v>
      </c>
      <c r="E380">
        <v>72.194950000000006</v>
      </c>
      <c r="G380">
        <v>1.3125</v>
      </c>
      <c r="H380">
        <v>0.57160999999999995</v>
      </c>
    </row>
    <row r="381" spans="4:8" x14ac:dyDescent="0.35">
      <c r="D381">
        <v>3.008</v>
      </c>
      <c r="E381">
        <v>72.507310000000004</v>
      </c>
      <c r="G381">
        <v>1.3160000000000001</v>
      </c>
      <c r="H381">
        <v>0.56071000000000004</v>
      </c>
    </row>
    <row r="382" spans="4:8" x14ac:dyDescent="0.35">
      <c r="D382">
        <v>3.016</v>
      </c>
      <c r="E382">
        <v>72.818740000000005</v>
      </c>
      <c r="G382">
        <v>1.3194999999999999</v>
      </c>
      <c r="H382">
        <v>0.57911999999999997</v>
      </c>
    </row>
    <row r="383" spans="4:8" x14ac:dyDescent="0.35">
      <c r="D383">
        <v>3.024</v>
      </c>
      <c r="E383">
        <v>73.129459999999995</v>
      </c>
      <c r="G383">
        <v>1.323</v>
      </c>
      <c r="H383">
        <v>0.58555999999999997</v>
      </c>
    </row>
    <row r="384" spans="4:8" x14ac:dyDescent="0.35">
      <c r="D384">
        <v>3.032</v>
      </c>
      <c r="E384">
        <v>73.440969999999993</v>
      </c>
      <c r="G384">
        <v>1.3265</v>
      </c>
      <c r="H384">
        <v>0.57096999999999998</v>
      </c>
    </row>
    <row r="385" spans="4:8" x14ac:dyDescent="0.35">
      <c r="D385">
        <v>3.04</v>
      </c>
      <c r="E385">
        <v>73.752409999999998</v>
      </c>
      <c r="G385">
        <v>1.33</v>
      </c>
      <c r="H385">
        <v>0.57430999999999999</v>
      </c>
    </row>
    <row r="386" spans="4:8" x14ac:dyDescent="0.35">
      <c r="D386">
        <v>3.048</v>
      </c>
      <c r="E386">
        <v>74.06859</v>
      </c>
      <c r="G386">
        <v>1.3334999999999999</v>
      </c>
      <c r="H386">
        <v>0.58709999999999996</v>
      </c>
    </row>
    <row r="387" spans="4:8" x14ac:dyDescent="0.35">
      <c r="D387">
        <v>3.056</v>
      </c>
      <c r="E387">
        <v>74.379409999999993</v>
      </c>
      <c r="G387">
        <v>1.337</v>
      </c>
      <c r="H387">
        <v>0.57133999999999996</v>
      </c>
    </row>
    <row r="388" spans="4:8" x14ac:dyDescent="0.35">
      <c r="D388">
        <v>3.0640000000000001</v>
      </c>
      <c r="E388">
        <v>74.693160000000006</v>
      </c>
      <c r="G388">
        <v>1.3405</v>
      </c>
      <c r="H388">
        <v>0.55454999999999999</v>
      </c>
    </row>
    <row r="389" spans="4:8" x14ac:dyDescent="0.35">
      <c r="D389">
        <v>3.0720000000000001</v>
      </c>
      <c r="E389">
        <v>75.009900000000002</v>
      </c>
      <c r="G389">
        <v>1.3440000000000001</v>
      </c>
      <c r="H389">
        <v>0.56767000000000001</v>
      </c>
    </row>
    <row r="390" spans="4:8" x14ac:dyDescent="0.35">
      <c r="D390">
        <v>3.08</v>
      </c>
      <c r="E390">
        <v>75.320790000000002</v>
      </c>
      <c r="G390">
        <v>1.3474999999999999</v>
      </c>
      <c r="H390">
        <v>0.57426999999999995</v>
      </c>
    </row>
    <row r="391" spans="4:8" x14ac:dyDescent="0.35">
      <c r="D391">
        <v>3.0880000000000001</v>
      </c>
      <c r="E391">
        <v>75.636799999999994</v>
      </c>
      <c r="G391">
        <v>1.351</v>
      </c>
      <c r="H391">
        <v>0.55779000000000001</v>
      </c>
    </row>
    <row r="392" spans="4:8" x14ac:dyDescent="0.35">
      <c r="D392">
        <v>3.0960000000000001</v>
      </c>
      <c r="E392">
        <v>75.955089999999998</v>
      </c>
      <c r="G392">
        <v>1.3545</v>
      </c>
      <c r="H392">
        <v>0.55900000000000005</v>
      </c>
    </row>
    <row r="393" spans="4:8" x14ac:dyDescent="0.35">
      <c r="D393">
        <v>3.1040000000000001</v>
      </c>
      <c r="E393">
        <v>76.267579999999995</v>
      </c>
      <c r="G393">
        <v>1.3580000000000001</v>
      </c>
      <c r="H393">
        <v>0.57574000000000003</v>
      </c>
    </row>
    <row r="394" spans="4:8" x14ac:dyDescent="0.35">
      <c r="D394">
        <v>3.1120000000000001</v>
      </c>
      <c r="E394">
        <v>76.582380000000001</v>
      </c>
      <c r="G394">
        <v>1.3614999999999999</v>
      </c>
      <c r="H394">
        <v>0.56633999999999995</v>
      </c>
    </row>
    <row r="395" spans="4:8" x14ac:dyDescent="0.35">
      <c r="D395">
        <v>3.12</v>
      </c>
      <c r="E395">
        <v>76.898679999999999</v>
      </c>
      <c r="G395">
        <v>1.365</v>
      </c>
      <c r="H395">
        <v>0.5484</v>
      </c>
    </row>
    <row r="396" spans="4:8" x14ac:dyDescent="0.35">
      <c r="D396">
        <v>3.1280000000000001</v>
      </c>
      <c r="E396">
        <v>77.212779999999995</v>
      </c>
      <c r="G396">
        <v>1.3685</v>
      </c>
      <c r="H396">
        <v>0.55640999999999996</v>
      </c>
    </row>
    <row r="397" spans="4:8" x14ac:dyDescent="0.35">
      <c r="D397">
        <v>3.1360000000000001</v>
      </c>
      <c r="E397">
        <v>77.528819999999996</v>
      </c>
      <c r="G397">
        <v>1.3720000000000001</v>
      </c>
      <c r="H397">
        <v>0.56118000000000001</v>
      </c>
    </row>
    <row r="398" spans="4:8" x14ac:dyDescent="0.35">
      <c r="D398">
        <v>3.1440000000000001</v>
      </c>
      <c r="E398">
        <v>77.847139999999996</v>
      </c>
      <c r="G398">
        <v>1.3754999999999999</v>
      </c>
      <c r="H398">
        <v>0.54210999999999998</v>
      </c>
    </row>
    <row r="399" spans="4:8" x14ac:dyDescent="0.35">
      <c r="D399">
        <v>3.1520000000000001</v>
      </c>
      <c r="E399">
        <v>78.163330000000002</v>
      </c>
      <c r="G399">
        <v>1.379</v>
      </c>
      <c r="H399">
        <v>0.53969999999999996</v>
      </c>
    </row>
    <row r="400" spans="4:8" x14ac:dyDescent="0.35">
      <c r="D400">
        <v>3.16</v>
      </c>
      <c r="E400">
        <v>78.470240000000004</v>
      </c>
      <c r="G400">
        <v>1.3825000000000001</v>
      </c>
      <c r="H400">
        <v>0.55989</v>
      </c>
    </row>
    <row r="401" spans="4:8" x14ac:dyDescent="0.35">
      <c r="D401">
        <v>3.1680000000000001</v>
      </c>
      <c r="E401">
        <v>78.788830000000004</v>
      </c>
      <c r="G401">
        <v>1.3859999999999999</v>
      </c>
      <c r="H401">
        <v>0.55915999999999999</v>
      </c>
    </row>
    <row r="402" spans="4:8" x14ac:dyDescent="0.35">
      <c r="D402">
        <v>3.1760000000000002</v>
      </c>
      <c r="E402">
        <v>79.113879999999995</v>
      </c>
      <c r="G402">
        <v>1.3895</v>
      </c>
      <c r="H402">
        <v>0.54266999999999999</v>
      </c>
    </row>
    <row r="403" spans="4:8" x14ac:dyDescent="0.35">
      <c r="D403">
        <v>3.1840000000000002</v>
      </c>
      <c r="E403">
        <v>79.425219999999996</v>
      </c>
      <c r="G403">
        <v>1.393</v>
      </c>
      <c r="H403">
        <v>0.54325000000000001</v>
      </c>
    </row>
    <row r="404" spans="4:8" x14ac:dyDescent="0.35">
      <c r="D404">
        <v>3.1920000000000002</v>
      </c>
      <c r="E404">
        <v>79.744810000000001</v>
      </c>
      <c r="G404">
        <v>1.3965000000000001</v>
      </c>
      <c r="H404">
        <v>0.54569999999999996</v>
      </c>
    </row>
    <row r="405" spans="4:8" x14ac:dyDescent="0.35">
      <c r="D405">
        <v>3.2</v>
      </c>
      <c r="E405">
        <v>80.062569999999994</v>
      </c>
      <c r="G405">
        <v>1.4</v>
      </c>
      <c r="H405">
        <v>0.52571999999999997</v>
      </c>
    </row>
    <row r="406" spans="4:8" x14ac:dyDescent="0.35">
      <c r="D406">
        <v>3.2080000000000002</v>
      </c>
      <c r="E406">
        <v>80.373040000000003</v>
      </c>
      <c r="G406">
        <v>1.4035</v>
      </c>
      <c r="H406">
        <v>0.51898</v>
      </c>
    </row>
    <row r="407" spans="4:8" x14ac:dyDescent="0.35">
      <c r="D407">
        <v>3.2160000000000002</v>
      </c>
      <c r="E407">
        <v>80.695310000000006</v>
      </c>
      <c r="G407">
        <v>1.407</v>
      </c>
      <c r="H407">
        <v>0.54103000000000001</v>
      </c>
    </row>
    <row r="408" spans="4:8" x14ac:dyDescent="0.35">
      <c r="D408">
        <v>3.2240000000000002</v>
      </c>
      <c r="E408">
        <v>81.011570000000006</v>
      </c>
      <c r="G408">
        <v>1.4105000000000001</v>
      </c>
      <c r="H408">
        <v>0.54839000000000004</v>
      </c>
    </row>
    <row r="409" spans="4:8" x14ac:dyDescent="0.35">
      <c r="D409">
        <v>3.2320000000000002</v>
      </c>
      <c r="E409">
        <v>81.324079999999995</v>
      </c>
      <c r="G409">
        <v>1.4139999999999999</v>
      </c>
      <c r="H409">
        <v>0.53356999999999999</v>
      </c>
    </row>
    <row r="410" spans="4:8" x14ac:dyDescent="0.35">
      <c r="D410">
        <v>3.24</v>
      </c>
      <c r="E410">
        <v>81.647360000000006</v>
      </c>
      <c r="G410">
        <v>1.4175</v>
      </c>
      <c r="H410">
        <v>0.52839999999999998</v>
      </c>
    </row>
    <row r="411" spans="4:8" x14ac:dyDescent="0.35">
      <c r="D411">
        <v>3.2480000000000002</v>
      </c>
      <c r="E411">
        <v>81.964240000000004</v>
      </c>
      <c r="G411">
        <v>1.421</v>
      </c>
      <c r="H411">
        <v>0.53083999999999998</v>
      </c>
    </row>
    <row r="412" spans="4:8" x14ac:dyDescent="0.35">
      <c r="D412">
        <v>3.2559999999999998</v>
      </c>
      <c r="E412">
        <v>82.281599999999997</v>
      </c>
      <c r="G412">
        <v>1.4245000000000001</v>
      </c>
      <c r="H412">
        <v>0.51217000000000001</v>
      </c>
    </row>
    <row r="413" spans="4:8" x14ac:dyDescent="0.35">
      <c r="D413">
        <v>3.2639999999999998</v>
      </c>
      <c r="E413">
        <v>82.603669999999994</v>
      </c>
      <c r="G413">
        <v>1.4279999999999999</v>
      </c>
      <c r="H413">
        <v>0.49925999999999998</v>
      </c>
    </row>
    <row r="414" spans="4:8" x14ac:dyDescent="0.35">
      <c r="D414">
        <v>3.2719999999999998</v>
      </c>
      <c r="E414">
        <v>82.922939999999997</v>
      </c>
      <c r="G414">
        <v>1.4315</v>
      </c>
      <c r="H414">
        <v>0.51978000000000002</v>
      </c>
    </row>
    <row r="415" spans="4:8" x14ac:dyDescent="0.35">
      <c r="D415">
        <v>3.28</v>
      </c>
      <c r="E415">
        <v>83.242660000000001</v>
      </c>
      <c r="G415">
        <v>1.4350000000000001</v>
      </c>
      <c r="H415">
        <v>0.53466000000000002</v>
      </c>
    </row>
    <row r="416" spans="4:8" x14ac:dyDescent="0.35">
      <c r="D416">
        <v>3.2879999999999998</v>
      </c>
      <c r="E416">
        <v>83.562839999999994</v>
      </c>
      <c r="G416">
        <v>1.4384999999999999</v>
      </c>
      <c r="H416">
        <v>0.52271000000000001</v>
      </c>
    </row>
    <row r="417" spans="4:8" x14ac:dyDescent="0.35">
      <c r="D417">
        <v>3.2959999999999998</v>
      </c>
      <c r="E417">
        <v>83.884749999999997</v>
      </c>
      <c r="G417">
        <v>1.4419999999999999</v>
      </c>
      <c r="H417">
        <v>0.51532</v>
      </c>
    </row>
    <row r="418" spans="4:8" x14ac:dyDescent="0.35">
      <c r="D418">
        <v>3.3039999999999998</v>
      </c>
      <c r="E418">
        <v>84.206440000000001</v>
      </c>
      <c r="G418">
        <v>1.4455</v>
      </c>
      <c r="H418">
        <v>0.51861000000000002</v>
      </c>
    </row>
    <row r="419" spans="4:8" x14ac:dyDescent="0.35">
      <c r="D419">
        <v>3.3119999999999998</v>
      </c>
      <c r="E419">
        <v>84.515889999999999</v>
      </c>
      <c r="G419">
        <v>1.4490000000000001</v>
      </c>
      <c r="H419">
        <v>0.50095999999999996</v>
      </c>
    </row>
    <row r="420" spans="4:8" x14ac:dyDescent="0.35">
      <c r="D420">
        <v>3.32</v>
      </c>
      <c r="E420">
        <v>84.827939999999998</v>
      </c>
      <c r="G420">
        <v>1.4524999999999999</v>
      </c>
      <c r="H420">
        <v>0.48049999999999998</v>
      </c>
    </row>
    <row r="421" spans="4:8" x14ac:dyDescent="0.35">
      <c r="D421">
        <v>3.3279999999999998</v>
      </c>
      <c r="E421">
        <v>85.141319999999993</v>
      </c>
      <c r="G421">
        <v>1.456</v>
      </c>
      <c r="H421">
        <v>0.49869999999999998</v>
      </c>
    </row>
    <row r="422" spans="4:8" x14ac:dyDescent="0.35">
      <c r="D422">
        <v>3.3359999999999999</v>
      </c>
      <c r="E422">
        <v>85.447289999999995</v>
      </c>
      <c r="G422">
        <v>1.4595</v>
      </c>
      <c r="H422">
        <v>0.51927999999999996</v>
      </c>
    </row>
    <row r="423" spans="4:8" x14ac:dyDescent="0.35">
      <c r="D423">
        <v>3.3439999999999999</v>
      </c>
      <c r="E423">
        <v>85.761520000000004</v>
      </c>
      <c r="G423">
        <v>1.4630000000000001</v>
      </c>
      <c r="H423">
        <v>0.51246999999999998</v>
      </c>
    </row>
    <row r="424" spans="4:8" x14ac:dyDescent="0.35">
      <c r="D424">
        <v>3.3519999999999999</v>
      </c>
      <c r="E424">
        <v>86.075209999999998</v>
      </c>
      <c r="G424">
        <v>1.4664999999999999</v>
      </c>
      <c r="H424">
        <v>0.50505</v>
      </c>
    </row>
    <row r="425" spans="4:8" x14ac:dyDescent="0.35">
      <c r="D425">
        <v>3.36</v>
      </c>
      <c r="E425">
        <v>86.380799999999994</v>
      </c>
      <c r="G425">
        <v>1.47</v>
      </c>
      <c r="H425">
        <v>0.50858000000000003</v>
      </c>
    </row>
    <row r="426" spans="4:8" x14ac:dyDescent="0.35">
      <c r="D426">
        <v>3.3679999999999999</v>
      </c>
      <c r="E426">
        <v>86.696770000000001</v>
      </c>
      <c r="G426">
        <v>1.4735</v>
      </c>
      <c r="H426">
        <v>0.49214999999999998</v>
      </c>
    </row>
    <row r="427" spans="4:8" x14ac:dyDescent="0.35">
      <c r="D427">
        <v>3.3759999999999999</v>
      </c>
      <c r="E427">
        <v>87.010329999999996</v>
      </c>
      <c r="G427">
        <v>1.4770000000000001</v>
      </c>
      <c r="H427">
        <v>0.46714</v>
      </c>
    </row>
    <row r="428" spans="4:8" x14ac:dyDescent="0.35">
      <c r="D428">
        <v>3.3839999999999999</v>
      </c>
      <c r="E428">
        <v>87.316689999999994</v>
      </c>
      <c r="G428">
        <v>1.4804999999999999</v>
      </c>
      <c r="H428">
        <v>0.48292000000000002</v>
      </c>
    </row>
    <row r="429" spans="4:8" x14ac:dyDescent="0.35">
      <c r="D429">
        <v>3.3919999999999999</v>
      </c>
      <c r="E429">
        <v>87.63467</v>
      </c>
      <c r="G429">
        <v>1.484</v>
      </c>
      <c r="H429">
        <v>0.50724999999999998</v>
      </c>
    </row>
    <row r="430" spans="4:8" x14ac:dyDescent="0.35">
      <c r="D430">
        <v>3.4</v>
      </c>
      <c r="E430">
        <v>87.94847</v>
      </c>
      <c r="G430">
        <v>1.484</v>
      </c>
      <c r="H430">
        <v>0.50439999999999996</v>
      </c>
    </row>
    <row r="431" spans="4:8" x14ac:dyDescent="0.35">
      <c r="D431">
        <v>3.4079999999999999</v>
      </c>
      <c r="E431">
        <v>88.25703</v>
      </c>
      <c r="G431">
        <v>1.4875</v>
      </c>
      <c r="H431">
        <v>0.49680000000000002</v>
      </c>
    </row>
    <row r="432" spans="4:8" x14ac:dyDescent="0.35">
      <c r="D432">
        <v>3.4159999999999999</v>
      </c>
      <c r="E432">
        <v>88.573759999999993</v>
      </c>
      <c r="G432">
        <v>1.4910000000000001</v>
      </c>
      <c r="H432">
        <v>0.50088999999999995</v>
      </c>
    </row>
    <row r="433" spans="4:8" x14ac:dyDescent="0.35">
      <c r="D433">
        <v>3.4239999999999999</v>
      </c>
      <c r="E433">
        <v>88.887240000000006</v>
      </c>
      <c r="G433">
        <v>1.4944999999999999</v>
      </c>
      <c r="H433">
        <v>0.48957000000000001</v>
      </c>
    </row>
    <row r="434" spans="4:8" x14ac:dyDescent="0.35">
      <c r="D434">
        <v>3.4319999999999999</v>
      </c>
      <c r="E434">
        <v>89.198530000000005</v>
      </c>
      <c r="G434">
        <v>1.498</v>
      </c>
      <c r="H434">
        <v>0.46445999999999998</v>
      </c>
    </row>
    <row r="435" spans="4:8" x14ac:dyDescent="0.35">
      <c r="D435">
        <v>3.44</v>
      </c>
      <c r="E435">
        <v>89.514269999999996</v>
      </c>
      <c r="G435">
        <v>1.5015000000000001</v>
      </c>
      <c r="H435">
        <v>0.47388000000000002</v>
      </c>
    </row>
    <row r="436" spans="4:8" x14ac:dyDescent="0.35">
      <c r="D436">
        <v>3.448</v>
      </c>
      <c r="E436">
        <v>89.829239999999999</v>
      </c>
      <c r="G436">
        <v>1.5049999999999999</v>
      </c>
      <c r="H436">
        <v>0.49902000000000002</v>
      </c>
    </row>
    <row r="437" spans="4:8" x14ac:dyDescent="0.35">
      <c r="D437">
        <v>3.456</v>
      </c>
      <c r="E437">
        <v>90.142259999999993</v>
      </c>
      <c r="G437">
        <v>1.5085</v>
      </c>
      <c r="H437">
        <v>0.49954999999999999</v>
      </c>
    </row>
    <row r="438" spans="4:8" x14ac:dyDescent="0.35">
      <c r="D438">
        <v>3.464</v>
      </c>
      <c r="E438">
        <v>90.457980000000006</v>
      </c>
      <c r="G438">
        <v>1.512</v>
      </c>
      <c r="H438">
        <v>0.49326999999999999</v>
      </c>
    </row>
    <row r="439" spans="4:8" x14ac:dyDescent="0.35">
      <c r="D439">
        <v>3.472</v>
      </c>
      <c r="E439">
        <v>90.7714</v>
      </c>
      <c r="G439">
        <v>1.5155000000000001</v>
      </c>
      <c r="H439">
        <v>0.49922</v>
      </c>
    </row>
    <row r="440" spans="4:8" x14ac:dyDescent="0.35">
      <c r="D440">
        <v>3.48</v>
      </c>
      <c r="E440">
        <v>91.087940000000003</v>
      </c>
      <c r="G440">
        <v>1.5189999999999999</v>
      </c>
      <c r="H440">
        <v>0.49489</v>
      </c>
    </row>
    <row r="441" spans="4:8" x14ac:dyDescent="0.35">
      <c r="D441">
        <v>3.488</v>
      </c>
      <c r="E441">
        <v>91.402919999999995</v>
      </c>
      <c r="G441">
        <v>1.5225</v>
      </c>
      <c r="H441">
        <v>0.47067999999999999</v>
      </c>
    </row>
    <row r="442" spans="4:8" x14ac:dyDescent="0.35">
      <c r="D442">
        <v>3.496</v>
      </c>
      <c r="E442">
        <v>91.718450000000004</v>
      </c>
      <c r="G442">
        <v>1.526</v>
      </c>
      <c r="H442">
        <v>0.47166999999999998</v>
      </c>
    </row>
    <row r="443" spans="4:8" x14ac:dyDescent="0.35">
      <c r="D443">
        <v>3.504</v>
      </c>
      <c r="E443">
        <v>92.037719999999993</v>
      </c>
      <c r="G443">
        <v>1.5295000000000001</v>
      </c>
      <c r="H443">
        <v>0.49586000000000002</v>
      </c>
    </row>
    <row r="444" spans="4:8" x14ac:dyDescent="0.35">
      <c r="D444">
        <v>3.512</v>
      </c>
      <c r="E444">
        <v>92.35078</v>
      </c>
      <c r="G444">
        <v>1.5329999999999999</v>
      </c>
      <c r="H444">
        <v>0.50090999999999997</v>
      </c>
    </row>
    <row r="445" spans="4:8" x14ac:dyDescent="0.35">
      <c r="D445">
        <v>3.52</v>
      </c>
      <c r="E445">
        <v>92.668170000000003</v>
      </c>
      <c r="G445">
        <v>1.5365</v>
      </c>
      <c r="H445">
        <v>0.49509999999999998</v>
      </c>
    </row>
    <row r="446" spans="4:8" x14ac:dyDescent="0.35">
      <c r="D446">
        <v>3.528</v>
      </c>
      <c r="E446">
        <v>92.99033</v>
      </c>
      <c r="G446">
        <v>1.54</v>
      </c>
      <c r="H446">
        <v>0.50216000000000005</v>
      </c>
    </row>
    <row r="447" spans="4:8" x14ac:dyDescent="0.35">
      <c r="D447">
        <v>3.536</v>
      </c>
      <c r="E447">
        <v>93.302970000000002</v>
      </c>
      <c r="G447">
        <v>1.5435000000000001</v>
      </c>
      <c r="H447">
        <v>0.50512999999999997</v>
      </c>
    </row>
    <row r="448" spans="4:8" x14ac:dyDescent="0.35">
      <c r="D448">
        <v>3.544</v>
      </c>
      <c r="E448">
        <v>93.621679999999998</v>
      </c>
      <c r="G448">
        <v>1.5469999999999999</v>
      </c>
      <c r="H448">
        <v>0.48372999999999999</v>
      </c>
    </row>
    <row r="449" spans="4:8" x14ac:dyDescent="0.35">
      <c r="D449">
        <v>3.552</v>
      </c>
      <c r="E449">
        <v>93.943730000000002</v>
      </c>
      <c r="G449">
        <v>1.5505</v>
      </c>
      <c r="H449">
        <v>0.4778</v>
      </c>
    </row>
    <row r="450" spans="4:8" x14ac:dyDescent="0.35">
      <c r="D450">
        <v>3.56</v>
      </c>
      <c r="E450">
        <v>94.257230000000007</v>
      </c>
      <c r="G450">
        <v>1.554</v>
      </c>
      <c r="H450">
        <v>0.50117</v>
      </c>
    </row>
    <row r="451" spans="4:8" x14ac:dyDescent="0.35">
      <c r="D451">
        <v>3.5680000000000001</v>
      </c>
      <c r="E451">
        <v>94.578239999999994</v>
      </c>
      <c r="G451">
        <v>1.5575000000000001</v>
      </c>
      <c r="H451">
        <v>0.51019999999999999</v>
      </c>
    </row>
    <row r="452" spans="4:8" x14ac:dyDescent="0.35">
      <c r="D452">
        <v>3.5760000000000001</v>
      </c>
      <c r="E452">
        <v>94.900540000000007</v>
      </c>
      <c r="G452">
        <v>1.5609999999999999</v>
      </c>
      <c r="H452">
        <v>0.50246999999999997</v>
      </c>
    </row>
    <row r="453" spans="4:8" x14ac:dyDescent="0.35">
      <c r="D453">
        <v>3.5840000000000001</v>
      </c>
      <c r="E453">
        <v>95.215059999999994</v>
      </c>
      <c r="G453">
        <v>1.5645</v>
      </c>
      <c r="H453">
        <v>0.50934000000000001</v>
      </c>
    </row>
    <row r="454" spans="4:8" x14ac:dyDescent="0.35">
      <c r="D454">
        <v>3.5920000000000001</v>
      </c>
      <c r="E454">
        <v>95.537009999999995</v>
      </c>
      <c r="G454">
        <v>1.5680000000000001</v>
      </c>
      <c r="H454">
        <v>0.51990000000000003</v>
      </c>
    </row>
    <row r="455" spans="4:8" x14ac:dyDescent="0.35">
      <c r="D455">
        <v>3.6</v>
      </c>
      <c r="E455">
        <v>95.859620000000007</v>
      </c>
      <c r="G455">
        <v>1.5714999999999999</v>
      </c>
      <c r="H455">
        <v>0.50497999999999998</v>
      </c>
    </row>
    <row r="456" spans="4:8" x14ac:dyDescent="0.35">
      <c r="D456">
        <v>3.6080000000000001</v>
      </c>
      <c r="E456">
        <v>96.175079999999994</v>
      </c>
      <c r="G456">
        <v>1.575</v>
      </c>
      <c r="H456">
        <v>0.49481000000000003</v>
      </c>
    </row>
    <row r="457" spans="4:8" x14ac:dyDescent="0.35">
      <c r="D457">
        <v>3.6160000000000001</v>
      </c>
      <c r="E457">
        <v>96.498400000000004</v>
      </c>
      <c r="G457">
        <v>1.5785</v>
      </c>
      <c r="H457">
        <v>0.51517000000000002</v>
      </c>
    </row>
    <row r="458" spans="4:8" x14ac:dyDescent="0.35">
      <c r="D458">
        <v>3.6240000000000001</v>
      </c>
      <c r="E458">
        <v>96.819329999999994</v>
      </c>
      <c r="G458">
        <v>1.5820000000000001</v>
      </c>
      <c r="H458">
        <v>0.52527999999999997</v>
      </c>
    </row>
    <row r="459" spans="4:8" x14ac:dyDescent="0.35">
      <c r="D459">
        <v>3.6320000000000001</v>
      </c>
      <c r="E459">
        <v>97.137810000000002</v>
      </c>
      <c r="G459">
        <v>1.5854999999999999</v>
      </c>
      <c r="H459">
        <v>0.51478000000000002</v>
      </c>
    </row>
    <row r="460" spans="4:8" x14ac:dyDescent="0.35">
      <c r="D460">
        <v>3.64</v>
      </c>
      <c r="E460">
        <v>97.461650000000006</v>
      </c>
      <c r="G460">
        <v>1.589</v>
      </c>
      <c r="H460">
        <v>0.52202000000000004</v>
      </c>
    </row>
    <row r="461" spans="4:8" x14ac:dyDescent="0.35">
      <c r="D461">
        <v>3.6480000000000001</v>
      </c>
      <c r="E461">
        <v>97.781090000000006</v>
      </c>
      <c r="G461">
        <v>1.5925</v>
      </c>
      <c r="H461">
        <v>0.54063000000000005</v>
      </c>
    </row>
    <row r="462" spans="4:8" x14ac:dyDescent="0.35">
      <c r="D462">
        <v>3.6560000000000001</v>
      </c>
      <c r="E462">
        <v>98.103880000000004</v>
      </c>
      <c r="G462">
        <v>1.5960000000000001</v>
      </c>
      <c r="H462">
        <v>0.53303999999999996</v>
      </c>
    </row>
    <row r="463" spans="4:8" x14ac:dyDescent="0.35">
      <c r="D463">
        <v>3.6640000000000001</v>
      </c>
      <c r="E463">
        <v>98.426599999999993</v>
      </c>
      <c r="G463">
        <v>1.5994999999999999</v>
      </c>
      <c r="H463">
        <v>0.52017999999999998</v>
      </c>
    </row>
    <row r="464" spans="4:8" x14ac:dyDescent="0.35">
      <c r="D464">
        <v>3.6720000000000002</v>
      </c>
      <c r="E464">
        <v>98.746279999999999</v>
      </c>
      <c r="G464">
        <v>1.603</v>
      </c>
      <c r="H464">
        <v>0.53586</v>
      </c>
    </row>
    <row r="465" spans="4:8" x14ac:dyDescent="0.35">
      <c r="D465">
        <v>3.68</v>
      </c>
      <c r="E465">
        <v>99.073390000000003</v>
      </c>
      <c r="G465">
        <v>1.6065</v>
      </c>
      <c r="H465">
        <v>0.54583000000000004</v>
      </c>
    </row>
    <row r="466" spans="4:8" x14ac:dyDescent="0.35">
      <c r="D466">
        <v>3.6880000000000002</v>
      </c>
      <c r="E466">
        <v>99.392899999999997</v>
      </c>
      <c r="G466">
        <v>1.61</v>
      </c>
      <c r="H466">
        <v>0.53454000000000002</v>
      </c>
    </row>
    <row r="467" spans="4:8" x14ac:dyDescent="0.35">
      <c r="D467">
        <v>3.6960000000000002</v>
      </c>
      <c r="E467">
        <v>99.715440000000001</v>
      </c>
      <c r="G467">
        <v>1.6134999999999999</v>
      </c>
      <c r="H467">
        <v>0.54064000000000001</v>
      </c>
    </row>
    <row r="468" spans="4:8" x14ac:dyDescent="0.35">
      <c r="D468">
        <v>3.7040000000000002</v>
      </c>
      <c r="E468">
        <v>100.04571</v>
      </c>
      <c r="G468">
        <v>1.617</v>
      </c>
      <c r="H468">
        <v>0.56416999999999995</v>
      </c>
    </row>
    <row r="469" spans="4:8" x14ac:dyDescent="0.35">
      <c r="D469">
        <v>3.7120000000000002</v>
      </c>
      <c r="E469">
        <v>100.36332</v>
      </c>
      <c r="G469">
        <v>1.6205000000000001</v>
      </c>
      <c r="H469">
        <v>0.56398000000000004</v>
      </c>
    </row>
    <row r="470" spans="4:8" x14ac:dyDescent="0.35">
      <c r="D470">
        <v>3.72</v>
      </c>
      <c r="E470">
        <v>100.69009</v>
      </c>
      <c r="G470">
        <v>1.6240000000000001</v>
      </c>
      <c r="H470">
        <v>0.55120000000000002</v>
      </c>
    </row>
    <row r="471" spans="4:8" x14ac:dyDescent="0.35">
      <c r="D471">
        <v>3.7280000000000002</v>
      </c>
      <c r="E471">
        <v>101.02043999999999</v>
      </c>
      <c r="G471">
        <v>1.6274999999999999</v>
      </c>
      <c r="H471">
        <v>0.56145</v>
      </c>
    </row>
    <row r="472" spans="4:8" x14ac:dyDescent="0.35">
      <c r="D472">
        <v>3.7360000000000002</v>
      </c>
      <c r="E472">
        <v>101.33857</v>
      </c>
      <c r="G472">
        <v>1.631</v>
      </c>
      <c r="H472">
        <v>0.57238</v>
      </c>
    </row>
    <row r="473" spans="4:8" x14ac:dyDescent="0.35">
      <c r="D473">
        <v>3.7440000000000002</v>
      </c>
      <c r="E473">
        <v>101.66803</v>
      </c>
      <c r="G473">
        <v>1.6345000000000001</v>
      </c>
      <c r="H473">
        <v>0.56074999999999997</v>
      </c>
    </row>
    <row r="474" spans="4:8" x14ac:dyDescent="0.35">
      <c r="D474">
        <v>3.7519999999999998</v>
      </c>
      <c r="E474">
        <v>101.99794</v>
      </c>
      <c r="G474">
        <v>1.6379999999999999</v>
      </c>
      <c r="H474">
        <v>0.56220999999999999</v>
      </c>
    </row>
    <row r="475" spans="4:8" x14ac:dyDescent="0.35">
      <c r="D475">
        <v>3.76</v>
      </c>
      <c r="E475">
        <v>102.31877</v>
      </c>
      <c r="G475">
        <v>1.6415</v>
      </c>
      <c r="H475">
        <v>0.58711000000000002</v>
      </c>
    </row>
    <row r="476" spans="4:8" x14ac:dyDescent="0.35">
      <c r="D476">
        <v>3.7679999999999998</v>
      </c>
      <c r="E476">
        <v>102.64897000000001</v>
      </c>
      <c r="G476">
        <v>1.645</v>
      </c>
      <c r="H476">
        <v>0.59445000000000003</v>
      </c>
    </row>
    <row r="477" spans="4:8" x14ac:dyDescent="0.35">
      <c r="D477">
        <v>3.7759999999999998</v>
      </c>
      <c r="E477">
        <v>102.9783</v>
      </c>
      <c r="G477">
        <v>1.6485000000000001</v>
      </c>
      <c r="H477">
        <v>0.58447000000000005</v>
      </c>
    </row>
    <row r="478" spans="4:8" x14ac:dyDescent="0.35">
      <c r="D478">
        <v>3.7839999999999998</v>
      </c>
      <c r="E478">
        <v>103.30222999999999</v>
      </c>
      <c r="G478">
        <v>1.6519999999999999</v>
      </c>
      <c r="H478">
        <v>0.58975999999999995</v>
      </c>
    </row>
    <row r="479" spans="4:8" x14ac:dyDescent="0.35">
      <c r="D479">
        <v>3.7919999999999998</v>
      </c>
      <c r="E479">
        <v>103.63236000000001</v>
      </c>
      <c r="G479">
        <v>1.6555</v>
      </c>
      <c r="H479">
        <v>0.60075000000000001</v>
      </c>
    </row>
    <row r="480" spans="4:8" x14ac:dyDescent="0.35">
      <c r="D480">
        <v>3.8</v>
      </c>
      <c r="E480">
        <v>103.96077</v>
      </c>
      <c r="G480">
        <v>1.659</v>
      </c>
      <c r="H480">
        <v>0.58797999999999995</v>
      </c>
    </row>
    <row r="481" spans="4:8" x14ac:dyDescent="0.35">
      <c r="D481">
        <v>3.8079999999999998</v>
      </c>
      <c r="E481">
        <v>104.28823</v>
      </c>
      <c r="G481">
        <v>1.6625000000000001</v>
      </c>
      <c r="H481">
        <v>0.58235000000000003</v>
      </c>
    </row>
    <row r="482" spans="4:8" x14ac:dyDescent="0.35">
      <c r="D482">
        <v>3.8159999999999998</v>
      </c>
      <c r="E482">
        <v>104.61718999999999</v>
      </c>
      <c r="G482">
        <v>1.6659999999999999</v>
      </c>
      <c r="H482">
        <v>0.60799999999999998</v>
      </c>
    </row>
    <row r="483" spans="4:8" x14ac:dyDescent="0.35">
      <c r="D483">
        <v>3.8239999999999998</v>
      </c>
      <c r="E483">
        <v>104.94652000000001</v>
      </c>
      <c r="G483">
        <v>1.6695</v>
      </c>
      <c r="H483">
        <v>0.62407000000000001</v>
      </c>
    </row>
    <row r="484" spans="4:8" x14ac:dyDescent="0.35">
      <c r="D484">
        <v>3.8319999999999999</v>
      </c>
      <c r="E484">
        <v>105.27722</v>
      </c>
      <c r="G484">
        <v>1.673</v>
      </c>
      <c r="H484">
        <v>0.61690999999999996</v>
      </c>
    </row>
    <row r="485" spans="4:8" x14ac:dyDescent="0.35">
      <c r="D485">
        <v>3.84</v>
      </c>
      <c r="E485">
        <v>105.60624</v>
      </c>
      <c r="G485">
        <v>1.6765000000000001</v>
      </c>
      <c r="H485">
        <v>0.61689000000000005</v>
      </c>
    </row>
    <row r="486" spans="4:8" x14ac:dyDescent="0.35">
      <c r="D486">
        <v>3.8479999999999999</v>
      </c>
      <c r="E486">
        <v>105.93696</v>
      </c>
      <c r="G486">
        <v>1.68</v>
      </c>
      <c r="H486">
        <v>0.62719999999999998</v>
      </c>
    </row>
    <row r="487" spans="4:8" x14ac:dyDescent="0.35">
      <c r="D487">
        <v>3.8559999999999999</v>
      </c>
      <c r="E487">
        <v>106.26944</v>
      </c>
      <c r="G487">
        <v>1.6835</v>
      </c>
      <c r="H487">
        <v>0.6149</v>
      </c>
    </row>
    <row r="488" spans="4:8" x14ac:dyDescent="0.35">
      <c r="D488">
        <v>3.8639999999999999</v>
      </c>
      <c r="E488">
        <v>106.59818</v>
      </c>
      <c r="G488">
        <v>1.6870000000000001</v>
      </c>
      <c r="H488">
        <v>0.60243999999999998</v>
      </c>
    </row>
    <row r="489" spans="4:8" x14ac:dyDescent="0.35">
      <c r="D489">
        <v>3.8719999999999999</v>
      </c>
      <c r="E489">
        <v>106.92994</v>
      </c>
      <c r="G489">
        <v>1.6904999999999999</v>
      </c>
      <c r="H489">
        <v>0.62668000000000001</v>
      </c>
    </row>
    <row r="490" spans="4:8" x14ac:dyDescent="0.35">
      <c r="D490">
        <v>3.88</v>
      </c>
      <c r="E490">
        <v>107.26282999999999</v>
      </c>
      <c r="G490">
        <v>1.694</v>
      </c>
      <c r="H490">
        <v>0.64793000000000001</v>
      </c>
    </row>
    <row r="491" spans="4:8" x14ac:dyDescent="0.35">
      <c r="D491">
        <v>3.8879999999999999</v>
      </c>
      <c r="E491">
        <v>107.59378</v>
      </c>
      <c r="G491">
        <v>1.6975</v>
      </c>
      <c r="H491">
        <v>0.64205000000000001</v>
      </c>
    </row>
    <row r="492" spans="4:8" x14ac:dyDescent="0.35">
      <c r="D492">
        <v>3.8959999999999999</v>
      </c>
      <c r="E492">
        <v>107.92639</v>
      </c>
      <c r="G492">
        <v>1.7010000000000001</v>
      </c>
      <c r="H492">
        <v>0.63883999999999996</v>
      </c>
    </row>
    <row r="493" spans="4:8" x14ac:dyDescent="0.35">
      <c r="D493">
        <v>3.9039999999999999</v>
      </c>
      <c r="E493">
        <v>108.26254</v>
      </c>
      <c r="G493">
        <v>1.7044999999999999</v>
      </c>
      <c r="H493">
        <v>0.64981999999999995</v>
      </c>
    </row>
    <row r="494" spans="4:8" x14ac:dyDescent="0.35">
      <c r="D494">
        <v>3.9119999999999999</v>
      </c>
      <c r="E494">
        <v>108.59497</v>
      </c>
      <c r="G494">
        <v>1.708</v>
      </c>
      <c r="H494">
        <v>0.63937999999999995</v>
      </c>
    </row>
    <row r="495" spans="4:8" x14ac:dyDescent="0.35">
      <c r="D495">
        <v>3.92</v>
      </c>
      <c r="E495">
        <v>108.92665</v>
      </c>
      <c r="G495">
        <v>1.7115</v>
      </c>
      <c r="H495">
        <v>0.62029000000000001</v>
      </c>
    </row>
    <row r="496" spans="4:8" x14ac:dyDescent="0.35">
      <c r="D496">
        <v>3.9279999999999999</v>
      </c>
      <c r="E496">
        <v>109.26609999999999</v>
      </c>
      <c r="G496">
        <v>1.7150000000000001</v>
      </c>
      <c r="H496">
        <v>0.64002999999999999</v>
      </c>
    </row>
    <row r="497" spans="4:8" x14ac:dyDescent="0.35">
      <c r="D497">
        <v>3.9359999999999999</v>
      </c>
      <c r="E497">
        <v>109.5998</v>
      </c>
      <c r="G497">
        <v>1.7184999999999999</v>
      </c>
      <c r="H497">
        <v>0.66468000000000005</v>
      </c>
    </row>
    <row r="498" spans="4:8" x14ac:dyDescent="0.35">
      <c r="D498">
        <v>3.944</v>
      </c>
      <c r="E498">
        <v>109.9336</v>
      </c>
      <c r="G498">
        <v>1.722</v>
      </c>
      <c r="H498">
        <v>0.66007000000000005</v>
      </c>
    </row>
    <row r="499" spans="4:8" x14ac:dyDescent="0.35">
      <c r="D499">
        <v>3.952</v>
      </c>
      <c r="E499">
        <v>110.27406000000001</v>
      </c>
      <c r="G499">
        <v>1.7255</v>
      </c>
      <c r="H499">
        <v>0.65571999999999997</v>
      </c>
    </row>
    <row r="500" spans="4:8" x14ac:dyDescent="0.35">
      <c r="D500">
        <v>3.96</v>
      </c>
      <c r="E500">
        <v>110.60714</v>
      </c>
      <c r="G500">
        <v>1.7290000000000001</v>
      </c>
      <c r="H500">
        <v>0.66688999999999998</v>
      </c>
    </row>
    <row r="501" spans="4:8" x14ac:dyDescent="0.35">
      <c r="D501">
        <v>3.968</v>
      </c>
      <c r="E501">
        <v>110.94316000000001</v>
      </c>
      <c r="G501">
        <v>1.7324999999999999</v>
      </c>
      <c r="H501">
        <v>0.65905000000000002</v>
      </c>
    </row>
    <row r="502" spans="4:8" x14ac:dyDescent="0.35">
      <c r="D502">
        <v>3.976</v>
      </c>
      <c r="E502">
        <v>111.28273</v>
      </c>
      <c r="G502">
        <v>1.736</v>
      </c>
      <c r="H502">
        <v>0.63517999999999997</v>
      </c>
    </row>
    <row r="503" spans="4:8" x14ac:dyDescent="0.35">
      <c r="D503">
        <v>3.984</v>
      </c>
      <c r="E503">
        <v>111.61806</v>
      </c>
      <c r="G503">
        <v>1.7395</v>
      </c>
      <c r="H503">
        <v>0.64724999999999999</v>
      </c>
    </row>
    <row r="504" spans="4:8" x14ac:dyDescent="0.35">
      <c r="D504">
        <v>3.992</v>
      </c>
      <c r="E504">
        <v>111.95555</v>
      </c>
      <c r="G504">
        <v>1.7430000000000001</v>
      </c>
      <c r="H504">
        <v>0.67410000000000003</v>
      </c>
    </row>
    <row r="505" spans="4:8" x14ac:dyDescent="0.35">
      <c r="D505">
        <v>4</v>
      </c>
      <c r="E505">
        <v>112.29439000000001</v>
      </c>
      <c r="G505">
        <v>1.7464999999999999</v>
      </c>
      <c r="H505">
        <v>0.67247000000000001</v>
      </c>
    </row>
    <row r="506" spans="4:8" x14ac:dyDescent="0.35">
      <c r="D506">
        <v>4.008</v>
      </c>
      <c r="E506">
        <v>112.63283</v>
      </c>
      <c r="G506">
        <v>1.75</v>
      </c>
      <c r="H506">
        <v>0.66681000000000001</v>
      </c>
    </row>
    <row r="507" spans="4:8" x14ac:dyDescent="0.35">
      <c r="D507">
        <v>4.016</v>
      </c>
      <c r="E507">
        <v>112.97033</v>
      </c>
      <c r="G507">
        <v>1.7535000000000001</v>
      </c>
      <c r="H507">
        <v>0.67647999999999997</v>
      </c>
    </row>
    <row r="508" spans="4:8" x14ac:dyDescent="0.35">
      <c r="D508">
        <v>4.024</v>
      </c>
      <c r="E508">
        <v>113.30981</v>
      </c>
      <c r="G508">
        <v>1.7569999999999999</v>
      </c>
      <c r="H508">
        <v>0.67208000000000001</v>
      </c>
    </row>
    <row r="509" spans="4:8" x14ac:dyDescent="0.35">
      <c r="D509">
        <v>4.032</v>
      </c>
      <c r="E509">
        <v>113.652</v>
      </c>
      <c r="G509">
        <v>1.7605</v>
      </c>
      <c r="H509">
        <v>0.64622999999999997</v>
      </c>
    </row>
    <row r="510" spans="4:8" x14ac:dyDescent="0.35">
      <c r="D510">
        <v>4.04</v>
      </c>
      <c r="E510">
        <v>113.98907</v>
      </c>
      <c r="G510">
        <v>1.764</v>
      </c>
      <c r="H510">
        <v>0.64993999999999996</v>
      </c>
    </row>
    <row r="511" spans="4:8" x14ac:dyDescent="0.35">
      <c r="D511">
        <v>4.048</v>
      </c>
      <c r="E511">
        <v>114.33009</v>
      </c>
      <c r="G511">
        <v>1.7675000000000001</v>
      </c>
      <c r="H511">
        <v>0.67654000000000003</v>
      </c>
    </row>
    <row r="512" spans="4:8" x14ac:dyDescent="0.35">
      <c r="D512">
        <v>4.056</v>
      </c>
      <c r="E512">
        <v>114.67493</v>
      </c>
      <c r="G512">
        <v>1.7709999999999999</v>
      </c>
      <c r="H512">
        <v>0.67747999999999997</v>
      </c>
    </row>
    <row r="513" spans="4:8" x14ac:dyDescent="0.35">
      <c r="D513">
        <v>4.0640000000000001</v>
      </c>
      <c r="E513">
        <v>115.01430999999999</v>
      </c>
      <c r="G513">
        <v>1.7745</v>
      </c>
      <c r="H513">
        <v>0.66861999999999999</v>
      </c>
    </row>
    <row r="514" spans="4:8" x14ac:dyDescent="0.35">
      <c r="D514">
        <v>4.0720000000000001</v>
      </c>
      <c r="E514">
        <v>115.3565</v>
      </c>
      <c r="G514">
        <v>1.778</v>
      </c>
      <c r="H514">
        <v>0.67583000000000004</v>
      </c>
    </row>
    <row r="515" spans="4:8" x14ac:dyDescent="0.35">
      <c r="D515">
        <v>4.08</v>
      </c>
      <c r="E515">
        <v>115.70135000000001</v>
      </c>
      <c r="G515">
        <v>1.7815000000000001</v>
      </c>
      <c r="H515">
        <v>0.67698999999999998</v>
      </c>
    </row>
    <row r="516" spans="4:8" x14ac:dyDescent="0.35">
      <c r="D516">
        <v>4.0880000000000001</v>
      </c>
      <c r="E516">
        <v>116.04233000000001</v>
      </c>
      <c r="G516">
        <v>1.7849999999999999</v>
      </c>
      <c r="H516">
        <v>0.65259999999999996</v>
      </c>
    </row>
    <row r="517" spans="4:8" x14ac:dyDescent="0.35">
      <c r="D517">
        <v>4.0960000000000001</v>
      </c>
      <c r="E517">
        <v>116.38569</v>
      </c>
      <c r="G517">
        <v>1.7885</v>
      </c>
      <c r="H517">
        <v>0.64661000000000002</v>
      </c>
    </row>
    <row r="518" spans="4:8" x14ac:dyDescent="0.35">
      <c r="D518">
        <v>4.1040000000000001</v>
      </c>
      <c r="E518">
        <v>116.73285</v>
      </c>
      <c r="G518">
        <v>1.792</v>
      </c>
      <c r="H518">
        <v>0.67022999999999999</v>
      </c>
    </row>
    <row r="519" spans="4:8" x14ac:dyDescent="0.35">
      <c r="D519">
        <v>4.1120000000000001</v>
      </c>
      <c r="E519">
        <v>117.07668</v>
      </c>
      <c r="G519">
        <v>1.7955000000000001</v>
      </c>
      <c r="H519">
        <v>0.67298000000000002</v>
      </c>
    </row>
    <row r="520" spans="4:8" x14ac:dyDescent="0.35">
      <c r="D520">
        <v>4.12</v>
      </c>
      <c r="E520">
        <v>117.41961000000001</v>
      </c>
      <c r="G520">
        <v>1.7989999999999999</v>
      </c>
      <c r="H520">
        <v>0.65969</v>
      </c>
    </row>
    <row r="521" spans="4:8" x14ac:dyDescent="0.35">
      <c r="D521">
        <v>4.1280000000000001</v>
      </c>
      <c r="E521">
        <v>117.76615</v>
      </c>
      <c r="G521">
        <v>1.8025</v>
      </c>
      <c r="H521">
        <v>0.66608999999999996</v>
      </c>
    </row>
    <row r="522" spans="4:8" x14ac:dyDescent="0.35">
      <c r="D522">
        <v>4.1360000000000001</v>
      </c>
      <c r="E522">
        <v>118.11169</v>
      </c>
      <c r="G522">
        <v>1.806</v>
      </c>
      <c r="H522">
        <v>0.67435</v>
      </c>
    </row>
    <row r="523" spans="4:8" x14ac:dyDescent="0.35">
      <c r="D523">
        <v>4.1440000000000001</v>
      </c>
      <c r="E523">
        <v>118.45464</v>
      </c>
      <c r="G523">
        <v>1.8095000000000001</v>
      </c>
      <c r="H523">
        <v>0.65195999999999998</v>
      </c>
    </row>
    <row r="524" spans="4:8" x14ac:dyDescent="0.35">
      <c r="D524">
        <v>4.1520000000000001</v>
      </c>
      <c r="E524">
        <v>118.80195000000001</v>
      </c>
      <c r="G524">
        <v>1.8129999999999999</v>
      </c>
      <c r="H524">
        <v>0.63632</v>
      </c>
    </row>
    <row r="525" spans="4:8" x14ac:dyDescent="0.35">
      <c r="D525">
        <v>4.16</v>
      </c>
      <c r="E525">
        <v>119.15051</v>
      </c>
      <c r="G525">
        <v>1.8165</v>
      </c>
      <c r="H525">
        <v>0.65576999999999996</v>
      </c>
    </row>
    <row r="526" spans="4:8" x14ac:dyDescent="0.35">
      <c r="D526">
        <v>4.1680000000000001</v>
      </c>
      <c r="E526">
        <v>119.49077</v>
      </c>
      <c r="G526">
        <v>1.82</v>
      </c>
      <c r="H526">
        <v>0.66102000000000005</v>
      </c>
    </row>
    <row r="527" spans="4:8" x14ac:dyDescent="0.35">
      <c r="D527">
        <v>4.1760000000000002</v>
      </c>
      <c r="E527">
        <v>119.83543</v>
      </c>
      <c r="G527">
        <v>1.8234999999999999</v>
      </c>
      <c r="H527">
        <v>0.64342999999999995</v>
      </c>
    </row>
    <row r="528" spans="4:8" x14ac:dyDescent="0.35">
      <c r="D528">
        <v>4.1840000000000002</v>
      </c>
      <c r="E528">
        <v>120.18049000000001</v>
      </c>
      <c r="G528">
        <v>1.827</v>
      </c>
      <c r="H528">
        <v>0.64783000000000002</v>
      </c>
    </row>
    <row r="529" spans="4:8" x14ac:dyDescent="0.35">
      <c r="D529">
        <v>4.1920000000000002</v>
      </c>
      <c r="E529">
        <v>120.5202</v>
      </c>
      <c r="G529">
        <v>1.8305</v>
      </c>
      <c r="H529">
        <v>0.66056000000000004</v>
      </c>
    </row>
    <row r="530" spans="4:8" x14ac:dyDescent="0.35">
      <c r="D530">
        <v>4.2</v>
      </c>
      <c r="E530">
        <v>120.86714000000001</v>
      </c>
      <c r="G530">
        <v>1.8340000000000001</v>
      </c>
      <c r="H530">
        <v>0.64261000000000001</v>
      </c>
    </row>
    <row r="531" spans="4:8" x14ac:dyDescent="0.35">
      <c r="D531">
        <v>4.2080000000000002</v>
      </c>
      <c r="E531">
        <v>121.21414</v>
      </c>
      <c r="G531">
        <v>1.8374999999999999</v>
      </c>
      <c r="H531">
        <v>0.62122999999999995</v>
      </c>
    </row>
    <row r="532" spans="4:8" x14ac:dyDescent="0.35">
      <c r="D532">
        <v>4.2160000000000002</v>
      </c>
      <c r="E532">
        <v>121.55748</v>
      </c>
      <c r="G532">
        <v>1.841</v>
      </c>
      <c r="H532">
        <v>0.63595000000000002</v>
      </c>
    </row>
    <row r="533" spans="4:8" x14ac:dyDescent="0.35">
      <c r="D533">
        <v>4.2240000000000002</v>
      </c>
      <c r="E533">
        <v>121.90414</v>
      </c>
      <c r="G533">
        <v>1.8445</v>
      </c>
      <c r="H533">
        <v>0.64209000000000005</v>
      </c>
    </row>
    <row r="534" spans="4:8" x14ac:dyDescent="0.35">
      <c r="D534">
        <v>4.2320000000000002</v>
      </c>
      <c r="E534">
        <v>122.25161</v>
      </c>
      <c r="G534">
        <v>1.8480000000000001</v>
      </c>
      <c r="H534">
        <v>0.62022999999999995</v>
      </c>
    </row>
    <row r="535" spans="4:8" x14ac:dyDescent="0.35">
      <c r="D535">
        <v>4.24</v>
      </c>
      <c r="E535">
        <v>122.59672</v>
      </c>
      <c r="G535">
        <v>1.8514999999999999</v>
      </c>
      <c r="H535">
        <v>0.62024000000000001</v>
      </c>
    </row>
    <row r="536" spans="4:8" x14ac:dyDescent="0.35">
      <c r="D536">
        <v>4.2480000000000002</v>
      </c>
      <c r="E536">
        <v>122.94316000000001</v>
      </c>
      <c r="G536">
        <v>1.855</v>
      </c>
      <c r="H536">
        <v>0.63797999999999999</v>
      </c>
    </row>
    <row r="537" spans="4:8" x14ac:dyDescent="0.35">
      <c r="D537">
        <v>4.2560000000000002</v>
      </c>
      <c r="E537">
        <v>123.29358000000001</v>
      </c>
      <c r="G537">
        <v>1.8585</v>
      </c>
      <c r="H537">
        <v>0.62666999999999995</v>
      </c>
    </row>
    <row r="538" spans="4:8" x14ac:dyDescent="0.35">
      <c r="D538">
        <v>4.2640000000000002</v>
      </c>
      <c r="E538">
        <v>123.64008</v>
      </c>
      <c r="G538">
        <v>1.8620000000000001</v>
      </c>
      <c r="H538">
        <v>0.60412999999999994</v>
      </c>
    </row>
    <row r="539" spans="4:8" x14ac:dyDescent="0.35">
      <c r="D539">
        <v>4.2720000000000002</v>
      </c>
      <c r="E539">
        <v>123.98833</v>
      </c>
      <c r="G539">
        <v>1.8654999999999999</v>
      </c>
      <c r="H539">
        <v>0.61197999999999997</v>
      </c>
    </row>
    <row r="540" spans="4:8" x14ac:dyDescent="0.35">
      <c r="D540">
        <v>4.28</v>
      </c>
      <c r="E540">
        <v>124.3395</v>
      </c>
      <c r="G540">
        <v>1.869</v>
      </c>
      <c r="H540">
        <v>0.61834999999999996</v>
      </c>
    </row>
    <row r="541" spans="4:8" x14ac:dyDescent="0.35">
      <c r="D541">
        <v>4.2880000000000003</v>
      </c>
      <c r="E541">
        <v>124.68702999999999</v>
      </c>
      <c r="G541">
        <v>1.8725000000000001</v>
      </c>
      <c r="H541">
        <v>0.59404000000000001</v>
      </c>
    </row>
    <row r="542" spans="4:8" x14ac:dyDescent="0.35">
      <c r="D542">
        <v>4.2960000000000003</v>
      </c>
      <c r="E542">
        <v>125.03411</v>
      </c>
      <c r="G542">
        <v>1.8759999999999999</v>
      </c>
      <c r="H542">
        <v>0.58833000000000002</v>
      </c>
    </row>
    <row r="543" spans="4:8" x14ac:dyDescent="0.35">
      <c r="D543">
        <v>4.3040000000000003</v>
      </c>
      <c r="E543">
        <v>125.38384000000001</v>
      </c>
      <c r="G543">
        <v>1.8794999999999999</v>
      </c>
      <c r="H543">
        <v>0.61024999999999996</v>
      </c>
    </row>
    <row r="544" spans="4:8" x14ac:dyDescent="0.35">
      <c r="D544">
        <v>4.3120000000000003</v>
      </c>
      <c r="E544">
        <v>125.73237</v>
      </c>
      <c r="G544">
        <v>1.883</v>
      </c>
      <c r="H544">
        <v>0.60736999999999997</v>
      </c>
    </row>
    <row r="545" spans="4:8" x14ac:dyDescent="0.35">
      <c r="D545">
        <v>4.32</v>
      </c>
      <c r="E545">
        <v>126.08024</v>
      </c>
      <c r="G545">
        <v>1.8865000000000001</v>
      </c>
      <c r="H545">
        <v>0.58545999999999998</v>
      </c>
    </row>
    <row r="546" spans="4:8" x14ac:dyDescent="0.35">
      <c r="D546">
        <v>4.3280000000000003</v>
      </c>
      <c r="E546">
        <v>126.42941</v>
      </c>
      <c r="G546">
        <v>1.89</v>
      </c>
      <c r="H546">
        <v>0.58594000000000002</v>
      </c>
    </row>
    <row r="547" spans="4:8" x14ac:dyDescent="0.35">
      <c r="D547">
        <v>4.3360000000000003</v>
      </c>
      <c r="E547">
        <v>126.78102</v>
      </c>
      <c r="G547">
        <v>1.8935</v>
      </c>
      <c r="H547">
        <v>0.59292999999999996</v>
      </c>
    </row>
    <row r="548" spans="4:8" x14ac:dyDescent="0.35">
      <c r="D548">
        <v>4.3440000000000003</v>
      </c>
      <c r="E548">
        <v>127.12998</v>
      </c>
      <c r="G548">
        <v>1.897</v>
      </c>
      <c r="H548">
        <v>0.56952999999999998</v>
      </c>
    </row>
    <row r="549" spans="4:8" x14ac:dyDescent="0.35">
      <c r="D549">
        <v>4.3520000000000003</v>
      </c>
      <c r="E549">
        <v>127.48117999999999</v>
      </c>
      <c r="G549">
        <v>1.9005000000000001</v>
      </c>
      <c r="H549">
        <v>0.55672999999999995</v>
      </c>
    </row>
    <row r="550" spans="4:8" x14ac:dyDescent="0.35">
      <c r="D550">
        <v>4.3600000000000003</v>
      </c>
      <c r="E550">
        <v>127.83540000000001</v>
      </c>
      <c r="G550">
        <v>1.9039999999999999</v>
      </c>
      <c r="H550">
        <v>0.58013000000000003</v>
      </c>
    </row>
    <row r="551" spans="4:8" x14ac:dyDescent="0.35">
      <c r="D551">
        <v>4.3680000000000003</v>
      </c>
      <c r="E551">
        <v>128.18378000000001</v>
      </c>
      <c r="G551">
        <v>1.9075</v>
      </c>
      <c r="H551">
        <v>0.58645000000000003</v>
      </c>
    </row>
    <row r="552" spans="4:8" x14ac:dyDescent="0.35">
      <c r="D552">
        <v>4.3760000000000003</v>
      </c>
      <c r="E552">
        <v>128.53684000000001</v>
      </c>
      <c r="G552">
        <v>1.911</v>
      </c>
      <c r="H552">
        <v>0.56623000000000001</v>
      </c>
    </row>
    <row r="553" spans="4:8" x14ac:dyDescent="0.35">
      <c r="D553">
        <v>4.3840000000000003</v>
      </c>
      <c r="E553">
        <v>128.89232999999999</v>
      </c>
      <c r="G553">
        <v>1.9145000000000001</v>
      </c>
      <c r="H553">
        <v>0.56128</v>
      </c>
    </row>
    <row r="554" spans="4:8" x14ac:dyDescent="0.35">
      <c r="D554">
        <v>4.3920000000000003</v>
      </c>
      <c r="E554">
        <v>129.24242000000001</v>
      </c>
      <c r="G554">
        <v>1.9179999999999999</v>
      </c>
      <c r="H554">
        <v>0.56943999999999995</v>
      </c>
    </row>
    <row r="555" spans="4:8" x14ac:dyDescent="0.35">
      <c r="D555">
        <v>4.4000000000000004</v>
      </c>
      <c r="E555">
        <v>129.59708000000001</v>
      </c>
      <c r="G555">
        <v>1.9215</v>
      </c>
      <c r="H555">
        <v>0.54912000000000005</v>
      </c>
    </row>
    <row r="556" spans="4:8" x14ac:dyDescent="0.35">
      <c r="D556">
        <v>4.4080000000000004</v>
      </c>
      <c r="E556">
        <v>129.95329000000001</v>
      </c>
      <c r="G556">
        <v>1.925</v>
      </c>
      <c r="H556">
        <v>0.52771000000000001</v>
      </c>
    </row>
    <row r="557" spans="4:8" x14ac:dyDescent="0.35">
      <c r="D557">
        <v>4.4160000000000004</v>
      </c>
      <c r="E557">
        <v>130.30520000000001</v>
      </c>
      <c r="G557">
        <v>1.9285000000000001</v>
      </c>
      <c r="H557">
        <v>0.54984999999999995</v>
      </c>
    </row>
    <row r="558" spans="4:8" x14ac:dyDescent="0.35">
      <c r="D558">
        <v>4.4240000000000004</v>
      </c>
      <c r="E558">
        <v>130.66086999999999</v>
      </c>
      <c r="G558">
        <v>1.9319999999999999</v>
      </c>
      <c r="H558">
        <v>0.56562000000000001</v>
      </c>
    </row>
    <row r="559" spans="4:8" x14ac:dyDescent="0.35">
      <c r="D559">
        <v>4.4320000000000004</v>
      </c>
      <c r="E559">
        <v>131.01643999999999</v>
      </c>
      <c r="G559">
        <v>1.9355</v>
      </c>
      <c r="H559">
        <v>0.54964000000000002</v>
      </c>
    </row>
    <row r="560" spans="4:8" x14ac:dyDescent="0.35">
      <c r="D560">
        <v>4.4400000000000004</v>
      </c>
      <c r="E560">
        <v>131.37003999999999</v>
      </c>
      <c r="G560">
        <v>1.9390000000000001</v>
      </c>
      <c r="H560">
        <v>0.54178999999999999</v>
      </c>
    </row>
    <row r="561" spans="4:8" x14ac:dyDescent="0.35">
      <c r="D561">
        <v>4.4480000000000004</v>
      </c>
      <c r="E561">
        <v>131.72112999999999</v>
      </c>
      <c r="G561">
        <v>1.9424999999999999</v>
      </c>
      <c r="H561">
        <v>0.55184</v>
      </c>
    </row>
    <row r="562" spans="4:8" x14ac:dyDescent="0.35">
      <c r="D562">
        <v>4.4560000000000004</v>
      </c>
      <c r="E562">
        <v>132.0744</v>
      </c>
      <c r="G562">
        <v>1.946</v>
      </c>
      <c r="H562">
        <v>0.53491</v>
      </c>
    </row>
    <row r="563" spans="4:8" x14ac:dyDescent="0.35">
      <c r="D563">
        <v>4.4640000000000004</v>
      </c>
      <c r="E563">
        <v>132.42487</v>
      </c>
      <c r="G563">
        <v>1.9495</v>
      </c>
      <c r="H563">
        <v>0.50536000000000003</v>
      </c>
    </row>
    <row r="564" spans="4:8" x14ac:dyDescent="0.35">
      <c r="D564">
        <v>4.4720000000000004</v>
      </c>
      <c r="E564">
        <v>132.77445</v>
      </c>
      <c r="G564">
        <v>1.9530000000000001</v>
      </c>
      <c r="H564">
        <v>0.52483000000000002</v>
      </c>
    </row>
    <row r="565" spans="4:8" x14ac:dyDescent="0.35">
      <c r="D565">
        <v>4.4800000000000004</v>
      </c>
      <c r="E565">
        <v>133.12987000000001</v>
      </c>
      <c r="G565">
        <v>1.9564999999999999</v>
      </c>
      <c r="H565">
        <v>0.55010000000000003</v>
      </c>
    </row>
    <row r="566" spans="4:8" x14ac:dyDescent="0.35">
      <c r="D566">
        <v>4.4880000000000004</v>
      </c>
      <c r="E566">
        <v>133.48573999999999</v>
      </c>
      <c r="G566">
        <v>1.96</v>
      </c>
      <c r="H566">
        <v>0.53900000000000003</v>
      </c>
    </row>
    <row r="567" spans="4:8" x14ac:dyDescent="0.35">
      <c r="D567">
        <v>4.4960000000000004</v>
      </c>
      <c r="E567">
        <v>133.83770000000001</v>
      </c>
      <c r="G567">
        <v>1.9635</v>
      </c>
      <c r="H567">
        <v>0.52886999999999995</v>
      </c>
    </row>
    <row r="568" spans="4:8" x14ac:dyDescent="0.35">
      <c r="D568">
        <v>4.5039999999999996</v>
      </c>
      <c r="E568">
        <v>134.19551999999999</v>
      </c>
      <c r="G568">
        <v>1.9670000000000001</v>
      </c>
      <c r="H568">
        <v>0.54018999999999995</v>
      </c>
    </row>
    <row r="569" spans="4:8" x14ac:dyDescent="0.35">
      <c r="D569">
        <v>4.5119999999999996</v>
      </c>
      <c r="E569">
        <v>134.55276000000001</v>
      </c>
      <c r="G569">
        <v>1.9704999999999999</v>
      </c>
      <c r="H569">
        <v>0.52800999999999998</v>
      </c>
    </row>
    <row r="570" spans="4:8" x14ac:dyDescent="0.35">
      <c r="D570">
        <v>4.5199999999999996</v>
      </c>
      <c r="E570">
        <v>134.90499</v>
      </c>
      <c r="G570">
        <v>1.974</v>
      </c>
      <c r="H570">
        <v>0.49595</v>
      </c>
    </row>
    <row r="571" spans="4:8" x14ac:dyDescent="0.35">
      <c r="D571">
        <v>4.5279999999999996</v>
      </c>
      <c r="E571">
        <v>135.26490000000001</v>
      </c>
      <c r="G571">
        <v>1.9775</v>
      </c>
      <c r="H571">
        <v>0.51105</v>
      </c>
    </row>
    <row r="572" spans="4:8" x14ac:dyDescent="0.35">
      <c r="D572">
        <v>4.5359999999999996</v>
      </c>
      <c r="E572">
        <v>135.62227999999999</v>
      </c>
      <c r="G572">
        <v>1.9810000000000001</v>
      </c>
      <c r="H572">
        <v>0.54208999999999996</v>
      </c>
    </row>
    <row r="573" spans="4:8" x14ac:dyDescent="0.35">
      <c r="D573">
        <v>4.5439999999999996</v>
      </c>
      <c r="E573">
        <v>135.97674000000001</v>
      </c>
      <c r="G573">
        <v>1.9844999999999999</v>
      </c>
      <c r="H573">
        <v>0.53520000000000001</v>
      </c>
    </row>
    <row r="574" spans="4:8" x14ac:dyDescent="0.35">
      <c r="D574">
        <v>4.5519999999999996</v>
      </c>
      <c r="E574">
        <v>136.33543</v>
      </c>
      <c r="G574">
        <v>1.988</v>
      </c>
      <c r="H574">
        <v>0.52525999999999995</v>
      </c>
    </row>
    <row r="575" spans="4:8" x14ac:dyDescent="0.35">
      <c r="D575">
        <v>4.5599999999999996</v>
      </c>
      <c r="E575">
        <v>136.69304</v>
      </c>
      <c r="G575">
        <v>1.9915</v>
      </c>
      <c r="H575">
        <v>0.53751000000000004</v>
      </c>
    </row>
    <row r="576" spans="4:8" x14ac:dyDescent="0.35">
      <c r="D576">
        <v>4.5679999999999996</v>
      </c>
      <c r="E576">
        <v>137.05103</v>
      </c>
      <c r="G576">
        <v>1.9950000000000001</v>
      </c>
      <c r="H576">
        <v>0.53300999999999998</v>
      </c>
    </row>
    <row r="577" spans="4:8" x14ac:dyDescent="0.35">
      <c r="D577">
        <v>4.5759999999999996</v>
      </c>
      <c r="E577">
        <v>137.40732</v>
      </c>
      <c r="G577">
        <v>1.9984999999999999</v>
      </c>
      <c r="H577">
        <v>0.50117</v>
      </c>
    </row>
    <row r="578" spans="4:8" x14ac:dyDescent="0.35">
      <c r="D578">
        <v>4.5839999999999996</v>
      </c>
      <c r="E578">
        <v>137.76839000000001</v>
      </c>
      <c r="G578">
        <v>2.0019999999999998</v>
      </c>
      <c r="H578">
        <v>0.50829999999999997</v>
      </c>
    </row>
    <row r="579" spans="4:8" x14ac:dyDescent="0.35">
      <c r="D579">
        <v>4.5919999999999996</v>
      </c>
      <c r="E579">
        <v>138.12837999999999</v>
      </c>
      <c r="G579">
        <v>2.0055000000000001</v>
      </c>
      <c r="H579">
        <v>0.54135999999999995</v>
      </c>
    </row>
    <row r="580" spans="4:8" x14ac:dyDescent="0.35">
      <c r="D580">
        <v>4.5999999999999996</v>
      </c>
      <c r="E580">
        <v>138.48668000000001</v>
      </c>
      <c r="G580">
        <v>2.0089999999999999</v>
      </c>
      <c r="H580">
        <v>0.54052</v>
      </c>
    </row>
    <row r="581" spans="4:8" x14ac:dyDescent="0.35">
      <c r="D581">
        <v>4.6079999999999997</v>
      </c>
      <c r="E581">
        <v>138.85302999999999</v>
      </c>
      <c r="G581">
        <v>2.0125000000000002</v>
      </c>
      <c r="H581">
        <v>0.53122999999999998</v>
      </c>
    </row>
    <row r="582" spans="4:8" x14ac:dyDescent="0.35">
      <c r="D582">
        <v>4.6159999999999997</v>
      </c>
      <c r="E582">
        <v>139.21426</v>
      </c>
      <c r="G582">
        <v>2.016</v>
      </c>
      <c r="H582">
        <v>0.54361000000000004</v>
      </c>
    </row>
    <row r="583" spans="4:8" x14ac:dyDescent="0.35">
      <c r="D583">
        <v>4.6239999999999997</v>
      </c>
      <c r="E583">
        <v>139.57259999999999</v>
      </c>
      <c r="G583">
        <v>2.0194999999999999</v>
      </c>
      <c r="H583">
        <v>0.54668000000000005</v>
      </c>
    </row>
    <row r="584" spans="4:8" x14ac:dyDescent="0.35">
      <c r="D584">
        <v>4.6319999999999997</v>
      </c>
      <c r="E584">
        <v>139.94006999999999</v>
      </c>
      <c r="G584">
        <v>2.0230000000000001</v>
      </c>
      <c r="H584">
        <v>0.51870000000000005</v>
      </c>
    </row>
    <row r="585" spans="4:8" x14ac:dyDescent="0.35">
      <c r="D585">
        <v>4.6399999999999997</v>
      </c>
      <c r="E585">
        <v>140.30089000000001</v>
      </c>
      <c r="G585">
        <v>2.0265</v>
      </c>
      <c r="H585">
        <v>0.51600999999999997</v>
      </c>
    </row>
    <row r="586" spans="4:8" x14ac:dyDescent="0.35">
      <c r="D586">
        <v>4.6479999999999997</v>
      </c>
      <c r="E586">
        <v>140.65872999999999</v>
      </c>
      <c r="G586">
        <v>2.0299999999999998</v>
      </c>
      <c r="H586">
        <v>0.54852000000000001</v>
      </c>
    </row>
    <row r="587" spans="4:8" x14ac:dyDescent="0.35">
      <c r="D587">
        <v>4.6559999999999997</v>
      </c>
      <c r="E587">
        <v>141.02645000000001</v>
      </c>
      <c r="G587">
        <v>2.0335000000000001</v>
      </c>
      <c r="H587">
        <v>0.55569000000000002</v>
      </c>
    </row>
    <row r="588" spans="4:8" x14ac:dyDescent="0.35">
      <c r="D588">
        <v>4.6639999999999997</v>
      </c>
      <c r="E588">
        <v>141.38812999999999</v>
      </c>
      <c r="G588">
        <v>2.0369999999999999</v>
      </c>
      <c r="H588">
        <v>0.54498000000000002</v>
      </c>
    </row>
    <row r="589" spans="4:8" x14ac:dyDescent="0.35">
      <c r="D589">
        <v>4.6719999999999997</v>
      </c>
      <c r="E589">
        <v>141.74684999999999</v>
      </c>
      <c r="G589">
        <v>2.0405000000000002</v>
      </c>
      <c r="H589">
        <v>0.55611999999999995</v>
      </c>
    </row>
    <row r="590" spans="4:8" x14ac:dyDescent="0.35">
      <c r="D590">
        <v>4.68</v>
      </c>
      <c r="E590">
        <v>142.11367000000001</v>
      </c>
      <c r="G590">
        <v>2.044</v>
      </c>
      <c r="H590">
        <v>0.56669000000000003</v>
      </c>
    </row>
    <row r="591" spans="4:8" x14ac:dyDescent="0.35">
      <c r="D591">
        <v>4.6879999999999997</v>
      </c>
      <c r="E591">
        <v>142.47708</v>
      </c>
      <c r="G591">
        <v>2.0474999999999999</v>
      </c>
      <c r="H591">
        <v>0.54454999999999998</v>
      </c>
    </row>
    <row r="592" spans="4:8" x14ac:dyDescent="0.35">
      <c r="D592">
        <v>4.6959999999999997</v>
      </c>
      <c r="E592">
        <v>142.83975000000001</v>
      </c>
      <c r="G592">
        <v>2.0510000000000002</v>
      </c>
      <c r="H592">
        <v>0.53391999999999995</v>
      </c>
    </row>
    <row r="593" spans="4:8" x14ac:dyDescent="0.35">
      <c r="D593">
        <v>4.7039999999999997</v>
      </c>
      <c r="E593">
        <v>143.20657</v>
      </c>
      <c r="G593">
        <v>2.0545</v>
      </c>
      <c r="H593">
        <v>0.56437000000000004</v>
      </c>
    </row>
    <row r="594" spans="4:8" x14ac:dyDescent="0.35">
      <c r="D594">
        <v>4.7119999999999997</v>
      </c>
      <c r="E594">
        <v>143.57205999999999</v>
      </c>
      <c r="G594">
        <v>2.0579999999999998</v>
      </c>
      <c r="H594">
        <v>0.57735000000000003</v>
      </c>
    </row>
    <row r="595" spans="4:8" x14ac:dyDescent="0.35">
      <c r="D595">
        <v>4.72</v>
      </c>
      <c r="E595">
        <v>143.93878000000001</v>
      </c>
      <c r="G595">
        <v>2.0615000000000001</v>
      </c>
      <c r="H595">
        <v>0.56333999999999995</v>
      </c>
    </row>
    <row r="596" spans="4:8" x14ac:dyDescent="0.35">
      <c r="D596">
        <v>4.7279999999999998</v>
      </c>
      <c r="E596">
        <v>144.30511000000001</v>
      </c>
      <c r="G596">
        <v>2.0649999999999999</v>
      </c>
      <c r="H596">
        <v>0.57201999999999997</v>
      </c>
    </row>
    <row r="597" spans="4:8" x14ac:dyDescent="0.35">
      <c r="D597">
        <v>4.7359999999999998</v>
      </c>
      <c r="E597">
        <v>144.67243999999999</v>
      </c>
      <c r="G597">
        <v>2.0684999999999998</v>
      </c>
      <c r="H597">
        <v>0.59147000000000005</v>
      </c>
    </row>
    <row r="598" spans="4:8" x14ac:dyDescent="0.35">
      <c r="D598">
        <v>4.7439999999999998</v>
      </c>
      <c r="E598">
        <v>145.04214999999999</v>
      </c>
      <c r="G598">
        <v>2.0720000000000001</v>
      </c>
      <c r="H598">
        <v>0.57699</v>
      </c>
    </row>
    <row r="599" spans="4:8" x14ac:dyDescent="0.35">
      <c r="D599">
        <v>4.7519999999999998</v>
      </c>
      <c r="E599">
        <v>145.40925999999999</v>
      </c>
      <c r="G599">
        <v>2.0754999999999999</v>
      </c>
      <c r="H599">
        <v>0.56069999999999998</v>
      </c>
    </row>
    <row r="600" spans="4:8" x14ac:dyDescent="0.35">
      <c r="D600">
        <v>4.76</v>
      </c>
      <c r="E600">
        <v>145.78192999999999</v>
      </c>
      <c r="G600">
        <v>2.0790000000000002</v>
      </c>
      <c r="H600">
        <v>0.58589999999999998</v>
      </c>
    </row>
    <row r="601" spans="4:8" x14ac:dyDescent="0.35">
      <c r="D601">
        <v>4.7679999999999998</v>
      </c>
      <c r="E601">
        <v>146.15091000000001</v>
      </c>
      <c r="G601">
        <v>2.0825</v>
      </c>
      <c r="H601">
        <v>0.60189000000000004</v>
      </c>
    </row>
    <row r="602" spans="4:8" x14ac:dyDescent="0.35">
      <c r="D602">
        <v>4.7759999999999998</v>
      </c>
      <c r="E602">
        <v>146.51703000000001</v>
      </c>
      <c r="G602">
        <v>2.0859999999999999</v>
      </c>
      <c r="H602">
        <v>0.58555999999999997</v>
      </c>
    </row>
    <row r="603" spans="4:8" x14ac:dyDescent="0.35">
      <c r="D603">
        <v>4.7839999999999998</v>
      </c>
      <c r="E603">
        <v>146.89268000000001</v>
      </c>
      <c r="G603">
        <v>2.0895000000000001</v>
      </c>
      <c r="H603">
        <v>0.59263999999999994</v>
      </c>
    </row>
    <row r="604" spans="4:8" x14ac:dyDescent="0.35">
      <c r="D604">
        <v>4.7919999999999998</v>
      </c>
      <c r="E604">
        <v>147.26490000000001</v>
      </c>
      <c r="G604">
        <v>2.093</v>
      </c>
      <c r="H604">
        <v>0.61978</v>
      </c>
    </row>
    <row r="605" spans="4:8" x14ac:dyDescent="0.35">
      <c r="D605">
        <v>4.8</v>
      </c>
      <c r="E605">
        <v>147.63398000000001</v>
      </c>
      <c r="G605">
        <v>2.0964999999999998</v>
      </c>
      <c r="H605">
        <v>0.61314999999999997</v>
      </c>
    </row>
    <row r="606" spans="4:8" x14ac:dyDescent="0.35">
      <c r="D606">
        <v>4.8079999999999998</v>
      </c>
      <c r="E606">
        <v>148.01051000000001</v>
      </c>
      <c r="G606">
        <v>2.1</v>
      </c>
      <c r="H606">
        <v>0.59386000000000005</v>
      </c>
    </row>
    <row r="607" spans="4:8" x14ac:dyDescent="0.35">
      <c r="D607">
        <v>4.8159999999999998</v>
      </c>
      <c r="E607">
        <v>148.38514000000001</v>
      </c>
      <c r="G607">
        <v>2.1034999999999999</v>
      </c>
      <c r="H607">
        <v>0.61143999999999998</v>
      </c>
    </row>
    <row r="608" spans="4:8" x14ac:dyDescent="0.35">
      <c r="D608">
        <v>4.8239999999999998</v>
      </c>
      <c r="E608">
        <v>148.75613000000001</v>
      </c>
      <c r="G608">
        <v>2.1070000000000002</v>
      </c>
      <c r="H608">
        <v>0.62980999999999998</v>
      </c>
    </row>
    <row r="609" spans="4:8" x14ac:dyDescent="0.35">
      <c r="D609">
        <v>4.8319999999999999</v>
      </c>
      <c r="E609">
        <v>149.13234</v>
      </c>
      <c r="G609">
        <v>2.1105</v>
      </c>
      <c r="H609">
        <v>0.61309000000000002</v>
      </c>
    </row>
    <row r="610" spans="4:8" x14ac:dyDescent="0.35">
      <c r="D610">
        <v>4.84</v>
      </c>
      <c r="E610">
        <v>149.5095</v>
      </c>
      <c r="G610">
        <v>2.1139999999999999</v>
      </c>
      <c r="H610">
        <v>0.61616000000000004</v>
      </c>
    </row>
    <row r="611" spans="4:8" x14ac:dyDescent="0.35">
      <c r="D611">
        <v>4.8479999999999999</v>
      </c>
      <c r="E611">
        <v>149.88163</v>
      </c>
      <c r="G611">
        <v>2.1175000000000002</v>
      </c>
      <c r="H611">
        <v>0.64698999999999995</v>
      </c>
    </row>
    <row r="612" spans="4:8" x14ac:dyDescent="0.35">
      <c r="D612">
        <v>4.8559999999999999</v>
      </c>
      <c r="E612">
        <v>150.25990999999999</v>
      </c>
      <c r="G612">
        <v>2.121</v>
      </c>
      <c r="H612">
        <v>0.64895000000000003</v>
      </c>
    </row>
    <row r="613" spans="4:8" x14ac:dyDescent="0.35">
      <c r="D613">
        <v>4.8639999999999999</v>
      </c>
      <c r="E613">
        <v>150.63758999999999</v>
      </c>
      <c r="G613">
        <v>2.1244999999999998</v>
      </c>
      <c r="H613">
        <v>0.63022999999999996</v>
      </c>
    </row>
    <row r="614" spans="4:8" x14ac:dyDescent="0.35">
      <c r="D614">
        <v>4.8719999999999999</v>
      </c>
      <c r="E614">
        <v>151.01166000000001</v>
      </c>
      <c r="G614">
        <v>2.1280000000000001</v>
      </c>
      <c r="H614">
        <v>0.64051999999999998</v>
      </c>
    </row>
    <row r="615" spans="4:8" x14ac:dyDescent="0.35">
      <c r="D615">
        <v>4.88</v>
      </c>
      <c r="E615">
        <v>151.39010999999999</v>
      </c>
      <c r="G615">
        <v>2.1315</v>
      </c>
      <c r="H615">
        <v>0.65988000000000002</v>
      </c>
    </row>
    <row r="616" spans="4:8" x14ac:dyDescent="0.35">
      <c r="D616">
        <v>4.8879999999999999</v>
      </c>
      <c r="E616">
        <v>151.7679</v>
      </c>
      <c r="G616">
        <v>2.1349999999999998</v>
      </c>
      <c r="H616">
        <v>0.64400999999999997</v>
      </c>
    </row>
    <row r="617" spans="4:8" x14ac:dyDescent="0.35">
      <c r="D617">
        <v>4.8959999999999999</v>
      </c>
      <c r="E617">
        <v>152.14635999999999</v>
      </c>
      <c r="G617">
        <v>2.1385000000000001</v>
      </c>
      <c r="H617">
        <v>0.63980000000000004</v>
      </c>
    </row>
    <row r="618" spans="4:8" x14ac:dyDescent="0.35">
      <c r="D618">
        <v>4.9039999999999999</v>
      </c>
      <c r="E618">
        <v>152.52515</v>
      </c>
      <c r="G618">
        <v>2.1419999999999999</v>
      </c>
      <c r="H618">
        <v>0.67152999999999996</v>
      </c>
    </row>
    <row r="619" spans="4:8" x14ac:dyDescent="0.35">
      <c r="D619">
        <v>4.9119999999999999</v>
      </c>
      <c r="E619">
        <v>152.90642</v>
      </c>
      <c r="G619">
        <v>2.1455000000000002</v>
      </c>
      <c r="H619">
        <v>0.68384999999999996</v>
      </c>
    </row>
    <row r="620" spans="4:8" x14ac:dyDescent="0.35">
      <c r="D620">
        <v>4.92</v>
      </c>
      <c r="E620">
        <v>153.28788</v>
      </c>
      <c r="G620">
        <v>2.149</v>
      </c>
      <c r="H620">
        <v>0.66812000000000005</v>
      </c>
    </row>
    <row r="621" spans="4:8" x14ac:dyDescent="0.35">
      <c r="D621">
        <v>4.9279999999999999</v>
      </c>
      <c r="E621">
        <v>153.66808</v>
      </c>
      <c r="G621">
        <v>2.1524999999999999</v>
      </c>
      <c r="H621">
        <v>0.67078000000000004</v>
      </c>
    </row>
    <row r="622" spans="4:8" x14ac:dyDescent="0.35">
      <c r="D622">
        <v>4.9359999999999999</v>
      </c>
      <c r="E622">
        <v>154.05116000000001</v>
      </c>
      <c r="G622">
        <v>2.1560000000000001</v>
      </c>
      <c r="H622">
        <v>0.68901999999999997</v>
      </c>
    </row>
    <row r="623" spans="4:8" x14ac:dyDescent="0.35">
      <c r="D623">
        <v>4.944</v>
      </c>
      <c r="E623">
        <v>154.43528000000001</v>
      </c>
      <c r="G623">
        <v>2.1595</v>
      </c>
      <c r="H623">
        <v>0.67515999999999998</v>
      </c>
    </row>
    <row r="624" spans="4:8" x14ac:dyDescent="0.35">
      <c r="D624">
        <v>4.952</v>
      </c>
      <c r="E624">
        <v>154.81641999999999</v>
      </c>
      <c r="G624">
        <v>2.1629999999999998</v>
      </c>
      <c r="H624">
        <v>0.66195999999999999</v>
      </c>
    </row>
    <row r="625" spans="4:8" x14ac:dyDescent="0.35">
      <c r="D625">
        <v>4.96</v>
      </c>
      <c r="E625">
        <v>155.19982999999999</v>
      </c>
      <c r="G625">
        <v>2.1665000000000001</v>
      </c>
      <c r="H625">
        <v>0.69277</v>
      </c>
    </row>
    <row r="626" spans="4:8" x14ac:dyDescent="0.35">
      <c r="D626">
        <v>4.968</v>
      </c>
      <c r="E626">
        <v>155.58517000000001</v>
      </c>
      <c r="G626">
        <v>2.17</v>
      </c>
      <c r="H626">
        <v>0.71470999999999996</v>
      </c>
    </row>
    <row r="627" spans="4:8" x14ac:dyDescent="0.35">
      <c r="D627">
        <v>4.976</v>
      </c>
      <c r="E627">
        <v>155.96756999999999</v>
      </c>
      <c r="G627">
        <v>2.1735000000000002</v>
      </c>
      <c r="H627">
        <v>0.70154000000000005</v>
      </c>
    </row>
    <row r="628" spans="4:8" x14ac:dyDescent="0.35">
      <c r="D628">
        <v>4.984</v>
      </c>
      <c r="E628">
        <v>156.35246000000001</v>
      </c>
      <c r="G628">
        <v>2.177</v>
      </c>
      <c r="H628">
        <v>0.69774000000000003</v>
      </c>
    </row>
    <row r="629" spans="4:8" x14ac:dyDescent="0.35">
      <c r="D629">
        <v>4.992</v>
      </c>
      <c r="E629">
        <v>156.74012999999999</v>
      </c>
      <c r="G629">
        <v>2.1804999999999999</v>
      </c>
      <c r="H629">
        <v>0.71480999999999995</v>
      </c>
    </row>
    <row r="630" spans="4:8" x14ac:dyDescent="0.35">
      <c r="D630">
        <v>5</v>
      </c>
      <c r="E630">
        <v>157.12341000000001</v>
      </c>
      <c r="G630">
        <v>2.1804999999999999</v>
      </c>
      <c r="H630">
        <v>0.70416000000000001</v>
      </c>
    </row>
    <row r="631" spans="4:8" x14ac:dyDescent="0.35">
      <c r="D631">
        <v>5.008</v>
      </c>
      <c r="E631">
        <v>157.51158000000001</v>
      </c>
      <c r="G631">
        <v>2.1840000000000002</v>
      </c>
      <c r="H631">
        <v>0.68296000000000001</v>
      </c>
    </row>
    <row r="632" spans="4:8" x14ac:dyDescent="0.35">
      <c r="D632">
        <v>5.016</v>
      </c>
      <c r="E632">
        <v>157.90190999999999</v>
      </c>
      <c r="G632">
        <v>2.1875</v>
      </c>
      <c r="H632">
        <v>0.70891000000000004</v>
      </c>
    </row>
    <row r="633" spans="4:8" x14ac:dyDescent="0.35">
      <c r="D633">
        <v>5.024</v>
      </c>
      <c r="E633">
        <v>158.28586000000001</v>
      </c>
      <c r="G633">
        <v>2.1909999999999998</v>
      </c>
      <c r="H633">
        <v>0.73812</v>
      </c>
    </row>
    <row r="634" spans="4:8" x14ac:dyDescent="0.35">
      <c r="D634">
        <v>5.032</v>
      </c>
      <c r="E634">
        <v>158.67712</v>
      </c>
      <c r="G634">
        <v>2.1945000000000001</v>
      </c>
      <c r="H634">
        <v>0.72836999999999996</v>
      </c>
    </row>
    <row r="635" spans="4:8" x14ac:dyDescent="0.35">
      <c r="D635">
        <v>5.04</v>
      </c>
      <c r="E635">
        <v>159.06781000000001</v>
      </c>
      <c r="G635">
        <v>2.198</v>
      </c>
      <c r="H635">
        <v>0.71930000000000005</v>
      </c>
    </row>
    <row r="636" spans="4:8" x14ac:dyDescent="0.35">
      <c r="D636">
        <v>5.048</v>
      </c>
      <c r="E636">
        <v>159.45559</v>
      </c>
      <c r="G636">
        <v>2.2014999999999998</v>
      </c>
      <c r="H636">
        <v>0.73531999999999997</v>
      </c>
    </row>
    <row r="637" spans="4:8" x14ac:dyDescent="0.35">
      <c r="D637">
        <v>5.056</v>
      </c>
      <c r="E637">
        <v>159.84871999999999</v>
      </c>
      <c r="G637">
        <v>2.2050000000000001</v>
      </c>
      <c r="H637">
        <v>0.72899000000000003</v>
      </c>
    </row>
    <row r="638" spans="4:8" x14ac:dyDescent="0.35">
      <c r="D638">
        <v>5.0640000000000001</v>
      </c>
      <c r="E638">
        <v>160.24242000000001</v>
      </c>
      <c r="G638">
        <v>2.2084999999999999</v>
      </c>
      <c r="H638">
        <v>0.70125999999999999</v>
      </c>
    </row>
    <row r="639" spans="4:8" x14ac:dyDescent="0.35">
      <c r="D639">
        <v>5.0720000000000001</v>
      </c>
      <c r="E639">
        <v>160.63533000000001</v>
      </c>
      <c r="G639">
        <v>2.2120000000000002</v>
      </c>
      <c r="H639">
        <v>0.71858</v>
      </c>
    </row>
    <row r="640" spans="4:8" x14ac:dyDescent="0.35">
      <c r="D640">
        <v>5.08</v>
      </c>
      <c r="E640">
        <v>161.02987999999999</v>
      </c>
      <c r="G640">
        <v>2.2155</v>
      </c>
      <c r="H640">
        <v>0.75146000000000002</v>
      </c>
    </row>
    <row r="641" spans="4:8" x14ac:dyDescent="0.35">
      <c r="D641">
        <v>5.0880000000000001</v>
      </c>
      <c r="E641">
        <v>161.42531</v>
      </c>
      <c r="G641">
        <v>2.2189999999999999</v>
      </c>
      <c r="H641">
        <v>0.74605999999999995</v>
      </c>
    </row>
    <row r="642" spans="4:8" x14ac:dyDescent="0.35">
      <c r="D642">
        <v>5.0960000000000001</v>
      </c>
      <c r="E642">
        <v>161.82069999999999</v>
      </c>
      <c r="G642">
        <v>2.2225000000000001</v>
      </c>
      <c r="H642">
        <v>0.73543000000000003</v>
      </c>
    </row>
    <row r="643" spans="4:8" x14ac:dyDescent="0.35">
      <c r="D643">
        <v>5.1040000000000001</v>
      </c>
      <c r="E643">
        <v>162.21621999999999</v>
      </c>
      <c r="G643">
        <v>2.226</v>
      </c>
      <c r="H643">
        <v>0.74892000000000003</v>
      </c>
    </row>
    <row r="644" spans="4:8" x14ac:dyDescent="0.35">
      <c r="D644">
        <v>5.1120000000000001</v>
      </c>
      <c r="E644">
        <v>162.61385000000001</v>
      </c>
      <c r="G644">
        <v>2.2294999999999998</v>
      </c>
      <c r="H644">
        <v>0.74631999999999998</v>
      </c>
    </row>
    <row r="645" spans="4:8" x14ac:dyDescent="0.35">
      <c r="D645">
        <v>5.12</v>
      </c>
      <c r="E645">
        <v>163.01150999999999</v>
      </c>
      <c r="G645">
        <v>2.2330000000000001</v>
      </c>
      <c r="H645">
        <v>0.71570999999999996</v>
      </c>
    </row>
    <row r="646" spans="4:8" x14ac:dyDescent="0.35">
      <c r="D646">
        <v>5.1280000000000001</v>
      </c>
      <c r="E646">
        <v>163.40933000000001</v>
      </c>
      <c r="G646">
        <v>2.2364999999999999</v>
      </c>
      <c r="H646">
        <v>0.72255999999999998</v>
      </c>
    </row>
    <row r="647" spans="4:8" x14ac:dyDescent="0.35">
      <c r="D647">
        <v>5.1360000000000001</v>
      </c>
      <c r="E647">
        <v>163.80713</v>
      </c>
      <c r="G647">
        <v>2.2400000000000002</v>
      </c>
      <c r="H647">
        <v>0.75651999999999997</v>
      </c>
    </row>
    <row r="648" spans="4:8" x14ac:dyDescent="0.35">
      <c r="D648">
        <v>5.1440000000000001</v>
      </c>
      <c r="E648">
        <v>164.21035000000001</v>
      </c>
      <c r="G648">
        <v>2.2435</v>
      </c>
      <c r="H648">
        <v>0.75649</v>
      </c>
    </row>
    <row r="649" spans="4:8" x14ac:dyDescent="0.35">
      <c r="D649">
        <v>5.1520000000000001</v>
      </c>
      <c r="E649">
        <v>164.60974999999999</v>
      </c>
      <c r="G649">
        <v>2.2469999999999999</v>
      </c>
      <c r="H649">
        <v>0.74402000000000001</v>
      </c>
    </row>
    <row r="650" spans="4:8" x14ac:dyDescent="0.35">
      <c r="D650">
        <v>5.16</v>
      </c>
      <c r="E650">
        <v>165.00839999999999</v>
      </c>
      <c r="G650">
        <v>2.2505000000000002</v>
      </c>
      <c r="H650">
        <v>0.75371999999999995</v>
      </c>
    </row>
    <row r="651" spans="4:8" x14ac:dyDescent="0.35">
      <c r="D651">
        <v>5.1680000000000001</v>
      </c>
      <c r="E651">
        <v>165.41564</v>
      </c>
      <c r="G651">
        <v>2.254</v>
      </c>
      <c r="H651">
        <v>0.75595999999999997</v>
      </c>
    </row>
    <row r="652" spans="4:8" x14ac:dyDescent="0.35">
      <c r="D652">
        <v>5.1760000000000002</v>
      </c>
      <c r="E652">
        <v>165.81444999999999</v>
      </c>
      <c r="G652">
        <v>2.2574999999999998</v>
      </c>
      <c r="H652">
        <v>0.72677000000000003</v>
      </c>
    </row>
    <row r="653" spans="4:8" x14ac:dyDescent="0.35">
      <c r="D653">
        <v>5.1840000000000002</v>
      </c>
      <c r="E653">
        <v>166.21773999999999</v>
      </c>
      <c r="G653">
        <v>2.2610000000000001</v>
      </c>
      <c r="H653">
        <v>0.72343000000000002</v>
      </c>
    </row>
    <row r="654" spans="4:8" x14ac:dyDescent="0.35">
      <c r="D654">
        <v>5.1920000000000002</v>
      </c>
      <c r="E654">
        <v>166.62532999999999</v>
      </c>
      <c r="G654">
        <v>2.2645</v>
      </c>
      <c r="H654">
        <v>0.75397000000000003</v>
      </c>
    </row>
    <row r="655" spans="4:8" x14ac:dyDescent="0.35">
      <c r="D655">
        <v>5.2</v>
      </c>
      <c r="E655">
        <v>167.02634</v>
      </c>
      <c r="G655">
        <v>2.2679999999999998</v>
      </c>
      <c r="H655">
        <v>0.75783999999999996</v>
      </c>
    </row>
    <row r="656" spans="4:8" x14ac:dyDescent="0.35">
      <c r="D656">
        <v>5.2080000000000002</v>
      </c>
      <c r="E656">
        <v>167.43245999999999</v>
      </c>
      <c r="G656">
        <v>2.2715000000000001</v>
      </c>
      <c r="H656">
        <v>0.74265999999999999</v>
      </c>
    </row>
    <row r="657" spans="4:8" x14ac:dyDescent="0.35">
      <c r="D657">
        <v>5.2160000000000002</v>
      </c>
      <c r="E657">
        <v>167.84227999999999</v>
      </c>
      <c r="G657">
        <v>2.2749999999999999</v>
      </c>
      <c r="H657">
        <v>0.74985000000000002</v>
      </c>
    </row>
    <row r="658" spans="4:8" x14ac:dyDescent="0.35">
      <c r="D658">
        <v>5.2240000000000002</v>
      </c>
      <c r="E658">
        <v>168.24700999999999</v>
      </c>
      <c r="G658">
        <v>2.2785000000000002</v>
      </c>
      <c r="H658">
        <v>0.75826000000000005</v>
      </c>
    </row>
    <row r="659" spans="4:8" x14ac:dyDescent="0.35">
      <c r="D659">
        <v>5.2320000000000002</v>
      </c>
      <c r="E659">
        <v>168.65634</v>
      </c>
      <c r="G659">
        <v>2.282</v>
      </c>
      <c r="H659">
        <v>0.73318000000000005</v>
      </c>
    </row>
    <row r="660" spans="4:8" x14ac:dyDescent="0.35">
      <c r="D660">
        <v>5.24</v>
      </c>
      <c r="E660">
        <v>169.0677</v>
      </c>
      <c r="G660">
        <v>2.2854999999999999</v>
      </c>
      <c r="H660">
        <v>0.71867000000000003</v>
      </c>
    </row>
    <row r="661" spans="4:8" x14ac:dyDescent="0.35">
      <c r="D661">
        <v>5.2480000000000002</v>
      </c>
      <c r="E661">
        <v>169.47581</v>
      </c>
      <c r="G661">
        <v>2.2890000000000001</v>
      </c>
      <c r="H661">
        <v>0.74299000000000004</v>
      </c>
    </row>
    <row r="662" spans="4:8" x14ac:dyDescent="0.35">
      <c r="D662">
        <v>5.2560000000000002</v>
      </c>
      <c r="E662">
        <v>169.88855000000001</v>
      </c>
      <c r="G662">
        <v>2.2925</v>
      </c>
      <c r="H662">
        <v>0.75051999999999996</v>
      </c>
    </row>
    <row r="663" spans="4:8" x14ac:dyDescent="0.35">
      <c r="D663">
        <v>5.2640000000000002</v>
      </c>
      <c r="E663">
        <v>170.29871</v>
      </c>
      <c r="G663">
        <v>2.2959999999999998</v>
      </c>
      <c r="H663">
        <v>0.73289000000000004</v>
      </c>
    </row>
    <row r="664" spans="4:8" x14ac:dyDescent="0.35">
      <c r="D664">
        <v>5.2720000000000002</v>
      </c>
      <c r="E664">
        <v>170.70997</v>
      </c>
      <c r="G664">
        <v>2.2995000000000001</v>
      </c>
      <c r="H664">
        <v>0.73682000000000003</v>
      </c>
    </row>
    <row r="665" spans="4:8" x14ac:dyDescent="0.35">
      <c r="D665">
        <v>5.28</v>
      </c>
      <c r="E665">
        <v>171.12542999999999</v>
      </c>
      <c r="G665">
        <v>2.3029999999999999</v>
      </c>
      <c r="H665">
        <v>0.75126999999999999</v>
      </c>
    </row>
    <row r="666" spans="4:8" x14ac:dyDescent="0.35">
      <c r="D666">
        <v>5.2880000000000003</v>
      </c>
      <c r="E666">
        <v>171.53644</v>
      </c>
      <c r="G666">
        <v>2.3065000000000002</v>
      </c>
      <c r="H666">
        <v>0.73167000000000004</v>
      </c>
    </row>
    <row r="667" spans="4:8" x14ac:dyDescent="0.35">
      <c r="D667">
        <v>5.2960000000000003</v>
      </c>
      <c r="E667">
        <v>171.95393000000001</v>
      </c>
      <c r="G667">
        <v>2.31</v>
      </c>
      <c r="H667">
        <v>0.70891000000000004</v>
      </c>
    </row>
    <row r="668" spans="4:8" x14ac:dyDescent="0.35">
      <c r="D668">
        <v>5.3040000000000003</v>
      </c>
      <c r="E668">
        <v>172.37204</v>
      </c>
      <c r="G668">
        <v>2.3134999999999999</v>
      </c>
      <c r="H668">
        <v>0.72604000000000002</v>
      </c>
    </row>
    <row r="669" spans="4:8" x14ac:dyDescent="0.35">
      <c r="D669">
        <v>5.3120000000000003</v>
      </c>
      <c r="E669">
        <v>172.78898000000001</v>
      </c>
      <c r="G669">
        <v>2.3170000000000002</v>
      </c>
      <c r="H669">
        <v>0.73633000000000004</v>
      </c>
    </row>
    <row r="670" spans="4:8" x14ac:dyDescent="0.35">
      <c r="D670">
        <v>5.32</v>
      </c>
      <c r="E670">
        <v>173.21305000000001</v>
      </c>
      <c r="G670">
        <v>2.3205</v>
      </c>
      <c r="H670">
        <v>0.71643000000000001</v>
      </c>
    </row>
    <row r="671" spans="4:8" x14ac:dyDescent="0.35">
      <c r="D671">
        <v>5.3280000000000003</v>
      </c>
      <c r="E671">
        <v>173.63054</v>
      </c>
      <c r="G671">
        <v>2.3239999999999998</v>
      </c>
      <c r="H671">
        <v>0.71580999999999995</v>
      </c>
    </row>
    <row r="672" spans="4:8" x14ac:dyDescent="0.35">
      <c r="D672">
        <v>5.3360000000000003</v>
      </c>
      <c r="E672">
        <v>174.05067</v>
      </c>
      <c r="G672">
        <v>2.3275000000000001</v>
      </c>
      <c r="H672">
        <v>0.73567000000000005</v>
      </c>
    </row>
    <row r="673" spans="4:8" x14ac:dyDescent="0.35">
      <c r="D673">
        <v>5.3440000000000003</v>
      </c>
      <c r="E673">
        <v>174.47621000000001</v>
      </c>
      <c r="G673">
        <v>2.331</v>
      </c>
      <c r="H673">
        <v>0.72324999999999995</v>
      </c>
    </row>
    <row r="674" spans="4:8" x14ac:dyDescent="0.35">
      <c r="D674">
        <v>5.3520000000000003</v>
      </c>
      <c r="E674">
        <v>174.89503999999999</v>
      </c>
      <c r="G674">
        <v>2.3344999999999998</v>
      </c>
      <c r="H674">
        <v>0.69693000000000005</v>
      </c>
    </row>
    <row r="675" spans="4:8" x14ac:dyDescent="0.35">
      <c r="D675">
        <v>5.36</v>
      </c>
      <c r="E675">
        <v>175.31895</v>
      </c>
      <c r="G675">
        <v>2.3380000000000001</v>
      </c>
      <c r="H675">
        <v>0.70648</v>
      </c>
    </row>
    <row r="676" spans="4:8" x14ac:dyDescent="0.35">
      <c r="D676">
        <v>5.3680000000000003</v>
      </c>
      <c r="E676">
        <v>175.74537000000001</v>
      </c>
      <c r="G676">
        <v>2.3414999999999999</v>
      </c>
      <c r="H676">
        <v>0.71777999999999997</v>
      </c>
    </row>
    <row r="677" spans="4:8" x14ac:dyDescent="0.35">
      <c r="D677">
        <v>5.3760000000000003</v>
      </c>
      <c r="E677">
        <v>176.16755000000001</v>
      </c>
      <c r="G677">
        <v>2.3450000000000002</v>
      </c>
      <c r="H677">
        <v>0.69545999999999997</v>
      </c>
    </row>
    <row r="678" spans="4:8" x14ac:dyDescent="0.35">
      <c r="D678">
        <v>5.3840000000000003</v>
      </c>
      <c r="E678">
        <v>176.59351000000001</v>
      </c>
      <c r="G678">
        <v>2.3485</v>
      </c>
      <c r="H678">
        <v>0.69</v>
      </c>
    </row>
    <row r="679" spans="4:8" x14ac:dyDescent="0.35">
      <c r="D679">
        <v>5.3920000000000003</v>
      </c>
      <c r="E679">
        <v>177.01840999999999</v>
      </c>
      <c r="G679">
        <v>2.3519999999999999</v>
      </c>
      <c r="H679">
        <v>0.71362999999999999</v>
      </c>
    </row>
    <row r="680" spans="4:8" x14ac:dyDescent="0.35">
      <c r="D680">
        <v>5.4</v>
      </c>
      <c r="E680">
        <v>177.44442000000001</v>
      </c>
      <c r="G680">
        <v>2.3555000000000001</v>
      </c>
      <c r="H680">
        <v>0.71040999999999999</v>
      </c>
    </row>
    <row r="681" spans="4:8" x14ac:dyDescent="0.35">
      <c r="D681">
        <v>5.4080000000000004</v>
      </c>
      <c r="E681">
        <v>177.86832000000001</v>
      </c>
      <c r="G681">
        <v>2.359</v>
      </c>
      <c r="H681">
        <v>0.68471000000000004</v>
      </c>
    </row>
    <row r="682" spans="4:8" x14ac:dyDescent="0.35">
      <c r="D682">
        <v>5.4160000000000004</v>
      </c>
      <c r="E682">
        <v>178.29172</v>
      </c>
      <c r="G682">
        <v>2.3624999999999998</v>
      </c>
      <c r="H682">
        <v>0.68637000000000004</v>
      </c>
    </row>
    <row r="683" spans="4:8" x14ac:dyDescent="0.35">
      <c r="D683">
        <v>5.4240000000000004</v>
      </c>
      <c r="E683">
        <v>178.72005999999999</v>
      </c>
      <c r="G683">
        <v>2.3660000000000001</v>
      </c>
      <c r="H683">
        <v>0.69738999999999995</v>
      </c>
    </row>
    <row r="684" spans="4:8" x14ac:dyDescent="0.35">
      <c r="D684">
        <v>5.4320000000000004</v>
      </c>
      <c r="E684">
        <v>179.14691999999999</v>
      </c>
      <c r="G684">
        <v>2.3694999999999999</v>
      </c>
      <c r="H684">
        <v>0.67469000000000001</v>
      </c>
    </row>
    <row r="685" spans="4:8" x14ac:dyDescent="0.35">
      <c r="D685">
        <v>5.44</v>
      </c>
      <c r="E685">
        <v>179.57026999999999</v>
      </c>
      <c r="G685">
        <v>2.3730000000000002</v>
      </c>
      <c r="H685">
        <v>0.66337999999999997</v>
      </c>
    </row>
    <row r="686" spans="4:8" x14ac:dyDescent="0.35">
      <c r="D686">
        <v>5.4480000000000004</v>
      </c>
      <c r="E686">
        <v>180.00282999999999</v>
      </c>
      <c r="G686">
        <v>2.3765000000000001</v>
      </c>
      <c r="H686">
        <v>0.68867999999999996</v>
      </c>
    </row>
    <row r="687" spans="4:8" x14ac:dyDescent="0.35">
      <c r="D687">
        <v>5.4560000000000004</v>
      </c>
      <c r="E687">
        <v>180.43237999999999</v>
      </c>
      <c r="G687">
        <v>2.38</v>
      </c>
      <c r="H687">
        <v>0.69516999999999995</v>
      </c>
    </row>
    <row r="688" spans="4:8" x14ac:dyDescent="0.35">
      <c r="D688">
        <v>5.4640000000000004</v>
      </c>
      <c r="E688">
        <v>180.86232000000001</v>
      </c>
      <c r="G688">
        <v>2.3835000000000002</v>
      </c>
      <c r="H688">
        <v>0.67135999999999996</v>
      </c>
    </row>
    <row r="689" spans="4:8" x14ac:dyDescent="0.35">
      <c r="D689">
        <v>5.4720000000000004</v>
      </c>
      <c r="E689">
        <v>181.29855000000001</v>
      </c>
      <c r="G689">
        <v>2.387</v>
      </c>
      <c r="H689">
        <v>0.66598999999999997</v>
      </c>
    </row>
    <row r="690" spans="4:8" x14ac:dyDescent="0.35">
      <c r="D690">
        <v>5.48</v>
      </c>
      <c r="E690">
        <v>181.72982999999999</v>
      </c>
      <c r="G690">
        <v>2.3904999999999998</v>
      </c>
      <c r="H690">
        <v>0.67598999999999998</v>
      </c>
    </row>
    <row r="691" spans="4:8" x14ac:dyDescent="0.35">
      <c r="D691">
        <v>5.4880000000000004</v>
      </c>
      <c r="E691">
        <v>182.16099</v>
      </c>
      <c r="G691">
        <v>2.3940000000000001</v>
      </c>
      <c r="H691">
        <v>0.65632000000000001</v>
      </c>
    </row>
    <row r="692" spans="4:8" x14ac:dyDescent="0.35">
      <c r="D692">
        <v>5.4960000000000004</v>
      </c>
      <c r="E692">
        <v>182.60117</v>
      </c>
      <c r="G692">
        <v>2.3975</v>
      </c>
      <c r="H692">
        <v>0.63790000000000002</v>
      </c>
    </row>
    <row r="693" spans="4:8" x14ac:dyDescent="0.35">
      <c r="D693">
        <v>5.5039999999999996</v>
      </c>
      <c r="E693">
        <v>183.03476000000001</v>
      </c>
      <c r="G693">
        <v>2.4009999999999998</v>
      </c>
      <c r="H693">
        <v>0.66080000000000005</v>
      </c>
    </row>
    <row r="694" spans="4:8" x14ac:dyDescent="0.35">
      <c r="D694">
        <v>5.5119999999999996</v>
      </c>
      <c r="E694">
        <v>183.46772999999999</v>
      </c>
      <c r="G694">
        <v>2.4045000000000001</v>
      </c>
      <c r="H694">
        <v>0.67691000000000001</v>
      </c>
    </row>
    <row r="695" spans="4:8" x14ac:dyDescent="0.35">
      <c r="D695">
        <v>5.52</v>
      </c>
      <c r="E695">
        <v>183.90884</v>
      </c>
      <c r="G695">
        <v>2.4079999999999999</v>
      </c>
      <c r="H695">
        <v>0.65825</v>
      </c>
    </row>
    <row r="696" spans="4:8" x14ac:dyDescent="0.35">
      <c r="D696">
        <v>5.5279999999999996</v>
      </c>
      <c r="E696">
        <v>184.34444999999999</v>
      </c>
      <c r="G696">
        <v>2.4115000000000002</v>
      </c>
      <c r="H696">
        <v>0.64778000000000002</v>
      </c>
    </row>
    <row r="697" spans="4:8" x14ac:dyDescent="0.35">
      <c r="D697">
        <v>5.5359999999999996</v>
      </c>
      <c r="E697">
        <v>184.78178</v>
      </c>
      <c r="G697">
        <v>2.415</v>
      </c>
      <c r="H697">
        <v>0.65795000000000003</v>
      </c>
    </row>
    <row r="698" spans="4:8" x14ac:dyDescent="0.35">
      <c r="D698">
        <v>5.5439999999999996</v>
      </c>
      <c r="E698">
        <v>185.22018</v>
      </c>
      <c r="G698">
        <v>2.4184999999999999</v>
      </c>
      <c r="H698">
        <v>0.64273000000000002</v>
      </c>
    </row>
    <row r="699" spans="4:8" x14ac:dyDescent="0.35">
      <c r="D699">
        <v>5.5519999999999996</v>
      </c>
      <c r="E699">
        <v>185.65860000000001</v>
      </c>
      <c r="G699">
        <v>2.4220000000000002</v>
      </c>
      <c r="H699">
        <v>0.61694000000000004</v>
      </c>
    </row>
    <row r="700" spans="4:8" x14ac:dyDescent="0.35">
      <c r="D700">
        <v>5.56</v>
      </c>
      <c r="E700">
        <v>186.09976</v>
      </c>
      <c r="G700">
        <v>2.4255</v>
      </c>
      <c r="H700">
        <v>0.63604000000000005</v>
      </c>
    </row>
    <row r="701" spans="4:8" x14ac:dyDescent="0.35">
      <c r="D701">
        <v>5.5679999999999996</v>
      </c>
      <c r="E701">
        <v>186.54127</v>
      </c>
      <c r="G701">
        <v>2.4289999999999998</v>
      </c>
      <c r="H701">
        <v>0.66107000000000005</v>
      </c>
    </row>
    <row r="702" spans="4:8" x14ac:dyDescent="0.35">
      <c r="D702">
        <v>5.5759999999999996</v>
      </c>
      <c r="E702">
        <v>186.98551</v>
      </c>
      <c r="G702">
        <v>2.4325000000000001</v>
      </c>
      <c r="H702">
        <v>0.64922999999999997</v>
      </c>
    </row>
    <row r="703" spans="4:8" x14ac:dyDescent="0.35">
      <c r="D703">
        <v>5.5839999999999996</v>
      </c>
      <c r="E703">
        <v>187.42930999999999</v>
      </c>
      <c r="G703">
        <v>2.4359999999999999</v>
      </c>
      <c r="H703">
        <v>0.63536000000000004</v>
      </c>
    </row>
    <row r="704" spans="4:8" x14ac:dyDescent="0.35">
      <c r="D704">
        <v>5.5919999999999996</v>
      </c>
      <c r="E704">
        <v>187.87452999999999</v>
      </c>
      <c r="G704">
        <v>2.4394999999999998</v>
      </c>
      <c r="H704">
        <v>0.64532</v>
      </c>
    </row>
    <row r="705" spans="4:8" x14ac:dyDescent="0.35">
      <c r="D705">
        <v>5.6</v>
      </c>
      <c r="E705">
        <v>188.32234</v>
      </c>
      <c r="G705">
        <v>2.4430000000000001</v>
      </c>
      <c r="H705">
        <v>0.63534000000000002</v>
      </c>
    </row>
    <row r="706" spans="4:8" x14ac:dyDescent="0.35">
      <c r="D706">
        <v>5.6079999999999997</v>
      </c>
      <c r="E706">
        <v>188.76926</v>
      </c>
      <c r="G706">
        <v>2.4464999999999999</v>
      </c>
      <c r="H706">
        <v>0.60479000000000005</v>
      </c>
    </row>
    <row r="707" spans="4:8" x14ac:dyDescent="0.35">
      <c r="D707">
        <v>5.6159999999999997</v>
      </c>
      <c r="E707">
        <v>189.21436</v>
      </c>
      <c r="G707">
        <v>2.4500000000000002</v>
      </c>
      <c r="H707">
        <v>0.61790999999999996</v>
      </c>
    </row>
    <row r="708" spans="4:8" x14ac:dyDescent="0.35">
      <c r="D708">
        <v>5.6239999999999997</v>
      </c>
      <c r="E708">
        <v>189.66597999999999</v>
      </c>
      <c r="G708">
        <v>2.4535</v>
      </c>
      <c r="H708">
        <v>0.64990000000000003</v>
      </c>
    </row>
    <row r="709" spans="4:8" x14ac:dyDescent="0.35">
      <c r="D709">
        <v>5.6319999999999997</v>
      </c>
      <c r="E709">
        <v>190.11192</v>
      </c>
      <c r="G709">
        <v>2.4569999999999999</v>
      </c>
      <c r="H709">
        <v>0.64434000000000002</v>
      </c>
    </row>
    <row r="710" spans="4:8" x14ac:dyDescent="0.35">
      <c r="D710">
        <v>5.64</v>
      </c>
      <c r="E710">
        <v>190.55960999999999</v>
      </c>
      <c r="G710">
        <v>2.4605000000000001</v>
      </c>
      <c r="H710">
        <v>0.62875999999999999</v>
      </c>
    </row>
    <row r="711" spans="4:8" x14ac:dyDescent="0.35">
      <c r="D711">
        <v>5.6479999999999997</v>
      </c>
      <c r="E711">
        <v>191.01378</v>
      </c>
      <c r="G711">
        <v>2.464</v>
      </c>
      <c r="H711">
        <v>0.63848000000000005</v>
      </c>
    </row>
    <row r="712" spans="4:8" x14ac:dyDescent="0.35">
      <c r="D712">
        <v>5.6559999999999997</v>
      </c>
      <c r="E712">
        <v>191.46028000000001</v>
      </c>
      <c r="G712">
        <v>2.4674999999999998</v>
      </c>
      <c r="H712">
        <v>0.63583999999999996</v>
      </c>
    </row>
    <row r="713" spans="4:8" x14ac:dyDescent="0.35">
      <c r="D713">
        <v>5.6639999999999997</v>
      </c>
      <c r="E713">
        <v>191.91231999999999</v>
      </c>
      <c r="G713">
        <v>2.4710000000000001</v>
      </c>
      <c r="H713">
        <v>0.60519000000000001</v>
      </c>
    </row>
    <row r="714" spans="4:8" x14ac:dyDescent="0.35">
      <c r="D714">
        <v>5.6719999999999997</v>
      </c>
      <c r="E714">
        <v>192.36842999999999</v>
      </c>
      <c r="G714">
        <v>2.4744999999999999</v>
      </c>
      <c r="H714">
        <v>0.61019999999999996</v>
      </c>
    </row>
    <row r="715" spans="4:8" x14ac:dyDescent="0.35">
      <c r="D715">
        <v>5.68</v>
      </c>
      <c r="E715">
        <v>192.81816000000001</v>
      </c>
      <c r="G715">
        <v>2.4780000000000002</v>
      </c>
      <c r="H715">
        <v>0.64458000000000004</v>
      </c>
    </row>
    <row r="716" spans="4:8" x14ac:dyDescent="0.35">
      <c r="D716">
        <v>5.6879999999999997</v>
      </c>
      <c r="E716">
        <v>193.27587</v>
      </c>
      <c r="G716">
        <v>2.4815</v>
      </c>
      <c r="H716">
        <v>0.64587000000000006</v>
      </c>
    </row>
    <row r="717" spans="4:8" x14ac:dyDescent="0.35">
      <c r="D717">
        <v>5.6959999999999997</v>
      </c>
      <c r="E717">
        <v>193.733</v>
      </c>
      <c r="G717">
        <v>2.4849999999999999</v>
      </c>
      <c r="H717">
        <v>0.63141999999999998</v>
      </c>
    </row>
    <row r="718" spans="4:8" x14ac:dyDescent="0.35">
      <c r="D718">
        <v>5.7039999999999997</v>
      </c>
      <c r="E718">
        <v>194.18779000000001</v>
      </c>
      <c r="G718">
        <v>2.4885000000000002</v>
      </c>
      <c r="H718">
        <v>0.64054999999999995</v>
      </c>
    </row>
    <row r="719" spans="4:8" x14ac:dyDescent="0.35">
      <c r="D719">
        <v>5.7119999999999997</v>
      </c>
      <c r="E719">
        <v>194.64636999999999</v>
      </c>
      <c r="G719">
        <v>2.492</v>
      </c>
      <c r="H719">
        <v>0.64602000000000004</v>
      </c>
    </row>
    <row r="720" spans="4:8" x14ac:dyDescent="0.35">
      <c r="D720">
        <v>5.72</v>
      </c>
      <c r="E720">
        <v>195.10133999999999</v>
      </c>
      <c r="G720">
        <v>2.4954999999999998</v>
      </c>
      <c r="H720">
        <v>0.61772000000000005</v>
      </c>
    </row>
    <row r="721" spans="4:8" x14ac:dyDescent="0.35">
      <c r="D721">
        <v>5.7279999999999998</v>
      </c>
      <c r="E721">
        <v>195.56254999999999</v>
      </c>
      <c r="G721">
        <v>2.4990000000000001</v>
      </c>
      <c r="H721">
        <v>0.61358000000000001</v>
      </c>
    </row>
    <row r="722" spans="4:8" x14ac:dyDescent="0.35">
      <c r="D722">
        <v>5.7359999999999998</v>
      </c>
      <c r="E722">
        <v>196.02159</v>
      </c>
      <c r="G722">
        <v>2.5024999999999999</v>
      </c>
      <c r="H722">
        <v>0.64612000000000003</v>
      </c>
    </row>
    <row r="723" spans="4:8" x14ac:dyDescent="0.35">
      <c r="D723">
        <v>5.7439999999999998</v>
      </c>
      <c r="E723">
        <v>196.47773000000001</v>
      </c>
      <c r="G723">
        <v>2.5059999999999998</v>
      </c>
      <c r="H723">
        <v>0.65464</v>
      </c>
    </row>
    <row r="724" spans="4:8" x14ac:dyDescent="0.35">
      <c r="D724">
        <v>5.7519999999999998</v>
      </c>
      <c r="E724">
        <v>196.94435999999999</v>
      </c>
      <c r="G724">
        <v>2.5095000000000001</v>
      </c>
      <c r="H724">
        <v>0.64127000000000001</v>
      </c>
    </row>
    <row r="725" spans="4:8" x14ac:dyDescent="0.35">
      <c r="D725">
        <v>5.76</v>
      </c>
      <c r="E725">
        <v>197.40402</v>
      </c>
      <c r="G725">
        <v>2.5129999999999999</v>
      </c>
      <c r="H725">
        <v>0.64964999999999995</v>
      </c>
    </row>
    <row r="726" spans="4:8" x14ac:dyDescent="0.35">
      <c r="D726">
        <v>5.7679999999999998</v>
      </c>
      <c r="E726">
        <v>197.86434</v>
      </c>
      <c r="G726">
        <v>2.5165000000000002</v>
      </c>
      <c r="H726">
        <v>0.66169</v>
      </c>
    </row>
    <row r="727" spans="4:8" x14ac:dyDescent="0.35">
      <c r="D727">
        <v>5.7759999999999998</v>
      </c>
      <c r="E727">
        <v>198.3338</v>
      </c>
      <c r="G727">
        <v>2.52</v>
      </c>
      <c r="H727">
        <v>0.63995999999999997</v>
      </c>
    </row>
    <row r="728" spans="4:8" x14ac:dyDescent="0.35">
      <c r="D728">
        <v>5.7839999999999998</v>
      </c>
      <c r="E728">
        <v>198.79471000000001</v>
      </c>
      <c r="G728">
        <v>2.5234999999999999</v>
      </c>
      <c r="H728">
        <v>0.62724000000000002</v>
      </c>
    </row>
    <row r="729" spans="4:8" x14ac:dyDescent="0.35">
      <c r="D729">
        <v>5.7919999999999998</v>
      </c>
      <c r="E729">
        <v>199.25914</v>
      </c>
      <c r="G729">
        <v>2.5270000000000001</v>
      </c>
      <c r="H729">
        <v>0.65627999999999997</v>
      </c>
    </row>
    <row r="730" spans="4:8" x14ac:dyDescent="0.35">
      <c r="D730">
        <v>5.8</v>
      </c>
      <c r="E730">
        <v>199.73065</v>
      </c>
      <c r="G730">
        <v>2.5305</v>
      </c>
      <c r="H730">
        <v>0.67122999999999999</v>
      </c>
    </row>
    <row r="731" spans="4:8" x14ac:dyDescent="0.35">
      <c r="D731">
        <v>5.8079999999999998</v>
      </c>
      <c r="E731">
        <v>200.1944</v>
      </c>
      <c r="G731">
        <v>2.5339999999999998</v>
      </c>
      <c r="H731">
        <v>0.65888000000000002</v>
      </c>
    </row>
    <row r="732" spans="4:8" x14ac:dyDescent="0.35">
      <c r="D732">
        <v>5.8159999999999998</v>
      </c>
      <c r="E732">
        <v>200.66396</v>
      </c>
      <c r="G732">
        <v>2.5375000000000001</v>
      </c>
      <c r="H732">
        <v>0.66488999999999998</v>
      </c>
    </row>
    <row r="733" spans="4:8" x14ac:dyDescent="0.35">
      <c r="D733">
        <v>5.8239999999999998</v>
      </c>
      <c r="E733">
        <v>201.13471000000001</v>
      </c>
      <c r="G733">
        <v>2.5409999999999999</v>
      </c>
      <c r="H733">
        <v>0.68379999999999996</v>
      </c>
    </row>
    <row r="734" spans="4:8" x14ac:dyDescent="0.35">
      <c r="D734">
        <v>5.8319999999999999</v>
      </c>
      <c r="E734">
        <v>201.59943000000001</v>
      </c>
      <c r="G734">
        <v>2.5445000000000002</v>
      </c>
      <c r="H734">
        <v>0.67169000000000001</v>
      </c>
    </row>
    <row r="735" spans="4:8" x14ac:dyDescent="0.35">
      <c r="D735">
        <v>5.84</v>
      </c>
      <c r="E735">
        <v>202.07262</v>
      </c>
      <c r="G735">
        <v>2.548</v>
      </c>
      <c r="H735">
        <v>0.65312999999999999</v>
      </c>
    </row>
    <row r="736" spans="4:8" x14ac:dyDescent="0.35">
      <c r="D736">
        <v>5.8479999999999999</v>
      </c>
      <c r="E736">
        <v>202.54515000000001</v>
      </c>
      <c r="G736">
        <v>2.5514999999999999</v>
      </c>
      <c r="H736">
        <v>0.67613999999999996</v>
      </c>
    </row>
    <row r="737" spans="4:8" x14ac:dyDescent="0.35">
      <c r="D737">
        <v>5.8559999999999999</v>
      </c>
      <c r="E737">
        <v>203.01255</v>
      </c>
      <c r="G737">
        <v>2.5550000000000002</v>
      </c>
      <c r="H737">
        <v>0.69467000000000001</v>
      </c>
    </row>
    <row r="738" spans="4:8" x14ac:dyDescent="0.35">
      <c r="D738">
        <v>5.8639999999999999</v>
      </c>
      <c r="E738">
        <v>203.48765</v>
      </c>
      <c r="G738">
        <v>2.5585</v>
      </c>
      <c r="H738">
        <v>0.68205000000000005</v>
      </c>
    </row>
    <row r="739" spans="4:8" x14ac:dyDescent="0.35">
      <c r="D739">
        <v>5.8719999999999999</v>
      </c>
      <c r="E739">
        <v>203.95931999999999</v>
      </c>
      <c r="G739">
        <v>2.5619999999999998</v>
      </c>
      <c r="H739">
        <v>0.68535000000000001</v>
      </c>
    </row>
    <row r="740" spans="4:8" x14ac:dyDescent="0.35">
      <c r="D740">
        <v>5.88</v>
      </c>
      <c r="E740">
        <v>204.43305000000001</v>
      </c>
      <c r="G740">
        <v>2.5655000000000001</v>
      </c>
      <c r="H740">
        <v>0.71097999999999995</v>
      </c>
    </row>
    <row r="741" spans="4:8" x14ac:dyDescent="0.35">
      <c r="D741">
        <v>5.8879999999999999</v>
      </c>
      <c r="E741">
        <v>204.91221999999999</v>
      </c>
      <c r="G741">
        <v>2.569</v>
      </c>
      <c r="H741">
        <v>0.70830000000000004</v>
      </c>
    </row>
    <row r="742" spans="4:8" x14ac:dyDescent="0.35">
      <c r="D742">
        <v>5.8959999999999999</v>
      </c>
      <c r="E742">
        <v>205.38442000000001</v>
      </c>
      <c r="G742">
        <v>2.5724999999999998</v>
      </c>
      <c r="H742">
        <v>0.68749000000000005</v>
      </c>
    </row>
    <row r="743" spans="4:8" x14ac:dyDescent="0.35">
      <c r="D743">
        <v>5.9039999999999999</v>
      </c>
      <c r="E743">
        <v>205.8631</v>
      </c>
      <c r="G743">
        <v>2.5760000000000001</v>
      </c>
      <c r="H743">
        <v>0.70174000000000003</v>
      </c>
    </row>
    <row r="744" spans="4:8" x14ac:dyDescent="0.35">
      <c r="D744">
        <v>5.9119999999999999</v>
      </c>
      <c r="E744">
        <v>206.34198000000001</v>
      </c>
      <c r="G744">
        <v>2.5794999999999999</v>
      </c>
      <c r="H744">
        <v>0.72243000000000002</v>
      </c>
    </row>
    <row r="745" spans="4:8" x14ac:dyDescent="0.35">
      <c r="D745">
        <v>5.92</v>
      </c>
      <c r="E745">
        <v>206.81699</v>
      </c>
      <c r="G745">
        <v>2.5830000000000002</v>
      </c>
      <c r="H745">
        <v>0.71001000000000003</v>
      </c>
    </row>
    <row r="746" spans="4:8" x14ac:dyDescent="0.35">
      <c r="D746">
        <v>5.9279999999999999</v>
      </c>
      <c r="E746">
        <v>207.30149</v>
      </c>
      <c r="G746">
        <v>2.5865</v>
      </c>
      <c r="H746">
        <v>0.71033999999999997</v>
      </c>
    </row>
    <row r="747" spans="4:8" x14ac:dyDescent="0.35">
      <c r="D747">
        <v>5.9359999999999999</v>
      </c>
      <c r="E747">
        <v>207.78161</v>
      </c>
      <c r="G747">
        <v>2.59</v>
      </c>
      <c r="H747">
        <v>0.74014000000000002</v>
      </c>
    </row>
    <row r="748" spans="4:8" x14ac:dyDescent="0.35">
      <c r="D748">
        <v>5.944</v>
      </c>
      <c r="E748">
        <v>208.25837000000001</v>
      </c>
      <c r="G748">
        <v>2.5935000000000001</v>
      </c>
      <c r="H748">
        <v>0.74565000000000003</v>
      </c>
    </row>
    <row r="749" spans="4:8" x14ac:dyDescent="0.35">
      <c r="D749">
        <v>5.952</v>
      </c>
      <c r="E749">
        <v>208.74299999999999</v>
      </c>
      <c r="G749">
        <v>2.597</v>
      </c>
      <c r="H749">
        <v>0.72585999999999995</v>
      </c>
    </row>
    <row r="750" spans="4:8" x14ac:dyDescent="0.35">
      <c r="D750">
        <v>5.96</v>
      </c>
      <c r="E750">
        <v>209.22138000000001</v>
      </c>
      <c r="G750">
        <v>2.6004999999999998</v>
      </c>
      <c r="H750">
        <v>0.73263999999999996</v>
      </c>
    </row>
    <row r="751" spans="4:8" x14ac:dyDescent="0.35">
      <c r="D751">
        <v>5.968</v>
      </c>
      <c r="E751">
        <v>209.70329000000001</v>
      </c>
      <c r="G751">
        <v>2.6040000000000001</v>
      </c>
      <c r="H751">
        <v>0.75397000000000003</v>
      </c>
    </row>
    <row r="752" spans="4:8" x14ac:dyDescent="0.35">
      <c r="D752">
        <v>5.976</v>
      </c>
      <c r="E752">
        <v>210.19121999999999</v>
      </c>
      <c r="G752">
        <v>2.6074999999999999</v>
      </c>
      <c r="H752">
        <v>0.74246000000000001</v>
      </c>
    </row>
    <row r="753" spans="4:8" x14ac:dyDescent="0.35">
      <c r="D753">
        <v>5.984</v>
      </c>
      <c r="E753">
        <v>210.67060000000001</v>
      </c>
      <c r="G753">
        <v>2.6110000000000002</v>
      </c>
      <c r="H753">
        <v>0.73740000000000006</v>
      </c>
    </row>
    <row r="754" spans="4:8" x14ac:dyDescent="0.35">
      <c r="D754">
        <v>5.992</v>
      </c>
      <c r="E754">
        <v>211.15422000000001</v>
      </c>
      <c r="G754">
        <v>2.6145</v>
      </c>
      <c r="H754">
        <v>0.76729999999999998</v>
      </c>
    </row>
    <row r="755" spans="4:8" x14ac:dyDescent="0.35">
      <c r="D755">
        <v>6</v>
      </c>
      <c r="E755">
        <v>211.63961</v>
      </c>
      <c r="G755">
        <v>2.6179999999999999</v>
      </c>
      <c r="H755">
        <v>0.78122999999999998</v>
      </c>
    </row>
    <row r="756" spans="4:8" x14ac:dyDescent="0.35">
      <c r="D756">
        <v>6.008</v>
      </c>
      <c r="E756">
        <v>212.12166999999999</v>
      </c>
      <c r="G756">
        <v>2.6215000000000002</v>
      </c>
      <c r="H756">
        <v>0.76534999999999997</v>
      </c>
    </row>
    <row r="757" spans="4:8" x14ac:dyDescent="0.35">
      <c r="D757">
        <v>6.016</v>
      </c>
      <c r="E757">
        <v>212.60978</v>
      </c>
      <c r="G757">
        <v>2.625</v>
      </c>
      <c r="H757">
        <v>0.76575000000000004</v>
      </c>
    </row>
    <row r="758" spans="4:8" x14ac:dyDescent="0.35">
      <c r="D758">
        <v>6.024</v>
      </c>
      <c r="E758">
        <v>213.09495999999999</v>
      </c>
      <c r="G758">
        <v>2.6284999999999998</v>
      </c>
      <c r="H758">
        <v>0.78525</v>
      </c>
    </row>
    <row r="759" spans="4:8" x14ac:dyDescent="0.35">
      <c r="D759">
        <v>6.032</v>
      </c>
      <c r="E759">
        <v>213.57857999999999</v>
      </c>
      <c r="G759">
        <v>2.6320000000000001</v>
      </c>
      <c r="H759">
        <v>0.77541000000000004</v>
      </c>
    </row>
    <row r="760" spans="4:8" x14ac:dyDescent="0.35">
      <c r="D760">
        <v>6.04</v>
      </c>
      <c r="E760">
        <v>214.06908000000001</v>
      </c>
      <c r="G760">
        <v>2.6355</v>
      </c>
      <c r="H760">
        <v>0.76315999999999995</v>
      </c>
    </row>
    <row r="761" spans="4:8" x14ac:dyDescent="0.35">
      <c r="D761">
        <v>6.048</v>
      </c>
      <c r="E761">
        <v>214.55425</v>
      </c>
      <c r="G761">
        <v>2.6389999999999998</v>
      </c>
      <c r="H761">
        <v>0.79071999999999998</v>
      </c>
    </row>
    <row r="762" spans="4:8" x14ac:dyDescent="0.35">
      <c r="D762">
        <v>6.056</v>
      </c>
      <c r="E762">
        <v>215.04244</v>
      </c>
      <c r="G762">
        <v>2.6425000000000001</v>
      </c>
      <c r="H762">
        <v>0.81359999999999999</v>
      </c>
    </row>
    <row r="763" spans="4:8" x14ac:dyDescent="0.35">
      <c r="D763">
        <v>6.0640000000000001</v>
      </c>
      <c r="E763">
        <v>215.53398999999999</v>
      </c>
      <c r="G763">
        <v>2.6459999999999999</v>
      </c>
      <c r="H763">
        <v>0.80218</v>
      </c>
    </row>
    <row r="764" spans="4:8" x14ac:dyDescent="0.35">
      <c r="D764">
        <v>6.0720000000000001</v>
      </c>
      <c r="E764">
        <v>216.02027000000001</v>
      </c>
      <c r="G764">
        <v>2.6495000000000002</v>
      </c>
      <c r="H764">
        <v>0.79581000000000002</v>
      </c>
    </row>
    <row r="765" spans="4:8" x14ac:dyDescent="0.35">
      <c r="D765">
        <v>6.08</v>
      </c>
      <c r="E765">
        <v>216.51352</v>
      </c>
      <c r="G765">
        <v>2.653</v>
      </c>
      <c r="H765">
        <v>0.81167</v>
      </c>
    </row>
    <row r="766" spans="4:8" x14ac:dyDescent="0.35">
      <c r="D766">
        <v>6.0880000000000001</v>
      </c>
      <c r="E766">
        <v>217.00484</v>
      </c>
      <c r="G766">
        <v>2.6564999999999999</v>
      </c>
      <c r="H766">
        <v>0.80593000000000004</v>
      </c>
    </row>
    <row r="767" spans="4:8" x14ac:dyDescent="0.35">
      <c r="D767">
        <v>6.0960000000000001</v>
      </c>
      <c r="E767">
        <v>217.49418</v>
      </c>
      <c r="G767">
        <v>2.66</v>
      </c>
      <c r="H767">
        <v>0.78702000000000005</v>
      </c>
    </row>
    <row r="768" spans="4:8" x14ac:dyDescent="0.35">
      <c r="D768">
        <v>6.1040000000000001</v>
      </c>
      <c r="E768">
        <v>217.99299999999999</v>
      </c>
      <c r="G768">
        <v>2.6635</v>
      </c>
      <c r="H768">
        <v>0.80989999999999995</v>
      </c>
    </row>
    <row r="769" spans="4:8" x14ac:dyDescent="0.35">
      <c r="D769">
        <v>6.1120000000000001</v>
      </c>
      <c r="E769">
        <v>218.48483999999999</v>
      </c>
      <c r="G769">
        <v>2.6669999999999998</v>
      </c>
      <c r="H769">
        <v>0.83809</v>
      </c>
    </row>
    <row r="770" spans="4:8" x14ac:dyDescent="0.35">
      <c r="D770">
        <v>6.12</v>
      </c>
      <c r="E770">
        <v>218.97651999999999</v>
      </c>
      <c r="G770">
        <v>2.6705000000000001</v>
      </c>
      <c r="H770">
        <v>0.83084999999999998</v>
      </c>
    </row>
    <row r="771" spans="4:8" x14ac:dyDescent="0.35">
      <c r="D771">
        <v>6.1280000000000001</v>
      </c>
      <c r="E771">
        <v>219.47719000000001</v>
      </c>
      <c r="G771">
        <v>2.6739999999999999</v>
      </c>
      <c r="H771">
        <v>0.81982999999999995</v>
      </c>
    </row>
    <row r="772" spans="4:8" x14ac:dyDescent="0.35">
      <c r="D772">
        <v>6.1360000000000001</v>
      </c>
      <c r="E772">
        <v>219.97134</v>
      </c>
      <c r="G772">
        <v>2.6775000000000002</v>
      </c>
      <c r="H772">
        <v>0.83386000000000005</v>
      </c>
    </row>
    <row r="773" spans="4:8" x14ac:dyDescent="0.35">
      <c r="D773">
        <v>6.1440000000000001</v>
      </c>
      <c r="E773">
        <v>220.46715</v>
      </c>
      <c r="G773">
        <v>2.681</v>
      </c>
      <c r="H773">
        <v>0.83274999999999999</v>
      </c>
    </row>
    <row r="774" spans="4:8" x14ac:dyDescent="0.35">
      <c r="D774">
        <v>6.1520000000000001</v>
      </c>
      <c r="E774">
        <v>220.96808999999999</v>
      </c>
      <c r="G774">
        <v>2.6844999999999999</v>
      </c>
      <c r="H774">
        <v>0.80842999999999998</v>
      </c>
    </row>
    <row r="775" spans="4:8" x14ac:dyDescent="0.35">
      <c r="D775">
        <v>6.16</v>
      </c>
      <c r="E775">
        <v>221.46206000000001</v>
      </c>
      <c r="G775">
        <v>2.6880000000000002</v>
      </c>
      <c r="H775">
        <v>0.82301000000000002</v>
      </c>
    </row>
    <row r="776" spans="4:8" x14ac:dyDescent="0.35">
      <c r="D776">
        <v>6.1680000000000001</v>
      </c>
      <c r="E776">
        <v>221.96162000000001</v>
      </c>
      <c r="G776">
        <v>2.6915</v>
      </c>
      <c r="H776">
        <v>0.85462000000000005</v>
      </c>
    </row>
    <row r="777" spans="4:8" x14ac:dyDescent="0.35">
      <c r="D777">
        <v>6.1760000000000002</v>
      </c>
      <c r="E777">
        <v>222.46187</v>
      </c>
      <c r="G777">
        <v>2.6949999999999998</v>
      </c>
      <c r="H777">
        <v>0.85141</v>
      </c>
    </row>
    <row r="778" spans="4:8" x14ac:dyDescent="0.35">
      <c r="D778">
        <v>6.1840000000000002</v>
      </c>
      <c r="E778">
        <v>222.95769999999999</v>
      </c>
      <c r="G778">
        <v>2.6985000000000001</v>
      </c>
      <c r="H778">
        <v>0.83823999999999999</v>
      </c>
    </row>
    <row r="779" spans="4:8" x14ac:dyDescent="0.35">
      <c r="D779">
        <v>6.1920000000000002</v>
      </c>
      <c r="E779">
        <v>223.45893000000001</v>
      </c>
      <c r="G779">
        <v>2.702</v>
      </c>
      <c r="H779">
        <v>0.85087999999999997</v>
      </c>
    </row>
    <row r="780" spans="4:8" x14ac:dyDescent="0.35">
      <c r="D780">
        <v>6.2</v>
      </c>
      <c r="E780">
        <v>223.95850999999999</v>
      </c>
      <c r="G780">
        <v>2.7054999999999998</v>
      </c>
      <c r="H780">
        <v>0.85358999999999996</v>
      </c>
    </row>
    <row r="781" spans="4:8" x14ac:dyDescent="0.35">
      <c r="D781">
        <v>6.2080000000000002</v>
      </c>
      <c r="E781">
        <v>224.45991000000001</v>
      </c>
      <c r="G781">
        <v>2.7090000000000001</v>
      </c>
      <c r="H781">
        <v>0.82662000000000002</v>
      </c>
    </row>
    <row r="782" spans="4:8" x14ac:dyDescent="0.35">
      <c r="D782">
        <v>6.2160000000000002</v>
      </c>
      <c r="E782">
        <v>224.96636000000001</v>
      </c>
      <c r="G782">
        <v>2.7124999999999999</v>
      </c>
      <c r="H782">
        <v>0.83113999999999999</v>
      </c>
    </row>
    <row r="783" spans="4:8" x14ac:dyDescent="0.35">
      <c r="D783">
        <v>6.2240000000000002</v>
      </c>
      <c r="E783">
        <v>225.46771000000001</v>
      </c>
      <c r="G783">
        <v>2.7160000000000002</v>
      </c>
      <c r="H783">
        <v>0.86365000000000003</v>
      </c>
    </row>
    <row r="784" spans="4:8" x14ac:dyDescent="0.35">
      <c r="D784">
        <v>6.2320000000000002</v>
      </c>
      <c r="E784">
        <v>225.97399999999999</v>
      </c>
      <c r="G784">
        <v>2.7195</v>
      </c>
      <c r="H784">
        <v>0.86426000000000003</v>
      </c>
    </row>
    <row r="785" spans="4:8" x14ac:dyDescent="0.35">
      <c r="D785">
        <v>6.24</v>
      </c>
      <c r="E785">
        <v>226.48062999999999</v>
      </c>
      <c r="G785">
        <v>2.7229999999999999</v>
      </c>
      <c r="H785">
        <v>0.85007999999999995</v>
      </c>
    </row>
    <row r="786" spans="4:8" x14ac:dyDescent="0.35">
      <c r="D786">
        <v>6.2480000000000002</v>
      </c>
      <c r="E786">
        <v>226.98166000000001</v>
      </c>
      <c r="G786">
        <v>2.7265000000000001</v>
      </c>
      <c r="H786">
        <v>0.85868</v>
      </c>
    </row>
    <row r="787" spans="4:8" x14ac:dyDescent="0.35">
      <c r="D787">
        <v>6.2560000000000002</v>
      </c>
      <c r="E787">
        <v>227.49131</v>
      </c>
      <c r="G787">
        <v>2.73</v>
      </c>
      <c r="H787">
        <v>0.86451</v>
      </c>
    </row>
    <row r="788" spans="4:8" x14ac:dyDescent="0.35">
      <c r="D788">
        <v>6.2640000000000002</v>
      </c>
      <c r="E788">
        <v>227.99788000000001</v>
      </c>
      <c r="G788">
        <v>2.7334999999999998</v>
      </c>
      <c r="H788">
        <v>0.83860000000000001</v>
      </c>
    </row>
    <row r="789" spans="4:8" x14ac:dyDescent="0.35">
      <c r="D789">
        <v>6.2720000000000002</v>
      </c>
      <c r="E789">
        <v>228.50148999999999</v>
      </c>
      <c r="G789">
        <v>2.7370000000000001</v>
      </c>
      <c r="H789">
        <v>0.83362999999999998</v>
      </c>
    </row>
    <row r="790" spans="4:8" x14ac:dyDescent="0.35">
      <c r="D790">
        <v>6.28</v>
      </c>
      <c r="E790">
        <v>229.01443</v>
      </c>
      <c r="G790">
        <v>2.7404999999999999</v>
      </c>
      <c r="H790">
        <v>0.86343000000000003</v>
      </c>
    </row>
    <row r="791" spans="4:8" x14ac:dyDescent="0.35">
      <c r="D791">
        <v>6.2880000000000003</v>
      </c>
      <c r="E791">
        <v>229.51802000000001</v>
      </c>
      <c r="G791">
        <v>2.7440000000000002</v>
      </c>
      <c r="H791">
        <v>0.86773</v>
      </c>
    </row>
    <row r="792" spans="4:8" x14ac:dyDescent="0.35">
      <c r="D792">
        <v>6.2960000000000003</v>
      </c>
      <c r="E792">
        <v>230.02494999999999</v>
      </c>
      <c r="G792">
        <v>2.7475000000000001</v>
      </c>
      <c r="H792">
        <v>0.85190999999999995</v>
      </c>
    </row>
    <row r="793" spans="4:8" x14ac:dyDescent="0.35">
      <c r="D793">
        <v>6.3040000000000003</v>
      </c>
      <c r="E793">
        <v>230.53739999999999</v>
      </c>
      <c r="G793">
        <v>2.7509999999999999</v>
      </c>
      <c r="H793">
        <v>0.85697999999999996</v>
      </c>
    </row>
    <row r="794" spans="4:8" x14ac:dyDescent="0.35">
      <c r="D794">
        <v>6.3120000000000003</v>
      </c>
      <c r="E794">
        <v>231.03962000000001</v>
      </c>
      <c r="G794">
        <v>2.7545000000000002</v>
      </c>
      <c r="H794">
        <v>0.86741000000000001</v>
      </c>
    </row>
    <row r="795" spans="4:8" x14ac:dyDescent="0.35">
      <c r="D795">
        <v>6.32</v>
      </c>
      <c r="E795">
        <v>231.54978</v>
      </c>
      <c r="G795">
        <v>2.758</v>
      </c>
      <c r="H795">
        <v>0.84514</v>
      </c>
    </row>
    <row r="796" spans="4:8" x14ac:dyDescent="0.35">
      <c r="D796">
        <v>6.3280000000000003</v>
      </c>
      <c r="E796">
        <v>232.06188</v>
      </c>
      <c r="G796">
        <v>2.7614999999999998</v>
      </c>
      <c r="H796">
        <v>0.83131999999999995</v>
      </c>
    </row>
    <row r="797" spans="4:8" x14ac:dyDescent="0.35">
      <c r="D797">
        <v>6.3360000000000003</v>
      </c>
      <c r="E797">
        <v>232.56736000000001</v>
      </c>
      <c r="G797">
        <v>2.7650000000000001</v>
      </c>
      <c r="H797">
        <v>0.85462000000000005</v>
      </c>
    </row>
    <row r="798" spans="4:8" x14ac:dyDescent="0.35">
      <c r="D798">
        <v>6.3440000000000003</v>
      </c>
      <c r="E798">
        <v>233.08304999999999</v>
      </c>
      <c r="G798">
        <v>2.7685</v>
      </c>
      <c r="H798">
        <v>0.86207999999999996</v>
      </c>
    </row>
    <row r="799" spans="4:8" x14ac:dyDescent="0.35">
      <c r="D799">
        <v>6.3520000000000003</v>
      </c>
      <c r="E799">
        <v>233.59307999999999</v>
      </c>
      <c r="G799">
        <v>2.7719999999999998</v>
      </c>
      <c r="H799">
        <v>0.84408000000000005</v>
      </c>
    </row>
    <row r="800" spans="4:8" x14ac:dyDescent="0.35">
      <c r="D800">
        <v>6.36</v>
      </c>
      <c r="E800">
        <v>234.10226</v>
      </c>
      <c r="G800">
        <v>2.7755000000000001</v>
      </c>
      <c r="H800">
        <v>0.84733000000000003</v>
      </c>
    </row>
    <row r="801" spans="4:8" x14ac:dyDescent="0.35">
      <c r="D801">
        <v>6.3680000000000003</v>
      </c>
      <c r="E801">
        <v>234.61893000000001</v>
      </c>
      <c r="G801">
        <v>2.7789999999999999</v>
      </c>
      <c r="H801">
        <v>0.86175999999999997</v>
      </c>
    </row>
    <row r="802" spans="4:8" x14ac:dyDescent="0.35">
      <c r="D802">
        <v>6.3760000000000003</v>
      </c>
      <c r="E802">
        <v>235.12709000000001</v>
      </c>
      <c r="G802">
        <v>2.7825000000000002</v>
      </c>
      <c r="H802">
        <v>0.84514</v>
      </c>
    </row>
    <row r="803" spans="4:8" x14ac:dyDescent="0.35">
      <c r="D803">
        <v>6.3840000000000003</v>
      </c>
      <c r="E803">
        <v>235.64129</v>
      </c>
      <c r="G803">
        <v>2.786</v>
      </c>
      <c r="H803">
        <v>0.82291999999999998</v>
      </c>
    </row>
    <row r="804" spans="4:8" x14ac:dyDescent="0.35">
      <c r="D804">
        <v>6.3920000000000003</v>
      </c>
      <c r="E804">
        <v>236.15391</v>
      </c>
      <c r="G804">
        <v>2.7894999999999999</v>
      </c>
      <c r="H804">
        <v>0.83899000000000001</v>
      </c>
    </row>
    <row r="805" spans="4:8" x14ac:dyDescent="0.35">
      <c r="D805">
        <v>6.4</v>
      </c>
      <c r="E805">
        <v>236.66322</v>
      </c>
      <c r="G805">
        <v>2.7930000000000001</v>
      </c>
      <c r="H805">
        <v>0.85024999999999995</v>
      </c>
    </row>
    <row r="806" spans="4:8" x14ac:dyDescent="0.35">
      <c r="D806">
        <v>6.4080000000000004</v>
      </c>
      <c r="E806">
        <v>237.17975999999999</v>
      </c>
      <c r="G806">
        <v>2.7965</v>
      </c>
      <c r="H806">
        <v>0.83157000000000003</v>
      </c>
    </row>
    <row r="807" spans="4:8" x14ac:dyDescent="0.35">
      <c r="D807">
        <v>6.4160000000000004</v>
      </c>
      <c r="E807">
        <v>237.69099</v>
      </c>
      <c r="G807">
        <v>2.8</v>
      </c>
      <c r="H807">
        <v>0.83</v>
      </c>
    </row>
    <row r="808" spans="4:8" x14ac:dyDescent="0.35">
      <c r="D808">
        <v>6.4240000000000004</v>
      </c>
      <c r="E808">
        <v>238.20488</v>
      </c>
      <c r="G808">
        <v>2.8035000000000001</v>
      </c>
      <c r="H808">
        <v>0.84843999999999997</v>
      </c>
    </row>
    <row r="809" spans="4:8" x14ac:dyDescent="0.35">
      <c r="D809">
        <v>6.4320000000000004</v>
      </c>
      <c r="E809">
        <v>238.72262000000001</v>
      </c>
      <c r="G809">
        <v>2.8069999999999999</v>
      </c>
      <c r="H809">
        <v>0.83774999999999999</v>
      </c>
    </row>
    <row r="810" spans="4:8" x14ac:dyDescent="0.35">
      <c r="D810">
        <v>6.44</v>
      </c>
      <c r="E810">
        <v>239.23264</v>
      </c>
      <c r="G810">
        <v>2.8105000000000002</v>
      </c>
      <c r="H810">
        <v>0.81140000000000001</v>
      </c>
    </row>
    <row r="811" spans="4:8" x14ac:dyDescent="0.35">
      <c r="D811">
        <v>6.4480000000000004</v>
      </c>
      <c r="E811">
        <v>239.74897000000001</v>
      </c>
      <c r="G811">
        <v>2.8140000000000001</v>
      </c>
      <c r="H811">
        <v>0.82133999999999996</v>
      </c>
    </row>
    <row r="812" spans="4:8" x14ac:dyDescent="0.35">
      <c r="D812">
        <v>6.4560000000000004</v>
      </c>
      <c r="E812">
        <v>240.26575</v>
      </c>
      <c r="G812">
        <v>2.8174999999999999</v>
      </c>
      <c r="H812">
        <v>0.83438000000000001</v>
      </c>
    </row>
    <row r="813" spans="4:8" x14ac:dyDescent="0.35">
      <c r="D813">
        <v>6.4640000000000004</v>
      </c>
      <c r="E813">
        <v>240.77860999999999</v>
      </c>
      <c r="G813">
        <v>2.8210000000000002</v>
      </c>
      <c r="H813">
        <v>0.81444000000000005</v>
      </c>
    </row>
    <row r="814" spans="4:8" x14ac:dyDescent="0.35">
      <c r="D814">
        <v>6.4720000000000004</v>
      </c>
      <c r="E814">
        <v>241.29784000000001</v>
      </c>
      <c r="G814">
        <v>2.8245</v>
      </c>
      <c r="H814">
        <v>0.80715999999999999</v>
      </c>
    </row>
    <row r="815" spans="4:8" x14ac:dyDescent="0.35">
      <c r="D815">
        <v>6.48</v>
      </c>
      <c r="E815">
        <v>241.81636</v>
      </c>
      <c r="G815">
        <v>2.8279999999999998</v>
      </c>
      <c r="H815">
        <v>0.82908999999999999</v>
      </c>
    </row>
    <row r="816" spans="4:8" x14ac:dyDescent="0.35">
      <c r="D816">
        <v>6.4880000000000004</v>
      </c>
      <c r="E816">
        <v>242.33421000000001</v>
      </c>
      <c r="G816">
        <v>2.8315000000000001</v>
      </c>
      <c r="H816">
        <v>0.82586999999999999</v>
      </c>
    </row>
    <row r="817" spans="4:8" x14ac:dyDescent="0.35">
      <c r="D817">
        <v>6.4960000000000004</v>
      </c>
      <c r="E817">
        <v>242.85696999999999</v>
      </c>
      <c r="G817">
        <v>2.835</v>
      </c>
      <c r="H817">
        <v>0.79942999999999997</v>
      </c>
    </row>
    <row r="818" spans="4:8" x14ac:dyDescent="0.35">
      <c r="D818">
        <v>6.5039999999999996</v>
      </c>
      <c r="E818">
        <v>243.37799999999999</v>
      </c>
      <c r="G818">
        <v>2.8384999999999998</v>
      </c>
      <c r="H818">
        <v>0.80132999999999999</v>
      </c>
    </row>
    <row r="819" spans="4:8" x14ac:dyDescent="0.35">
      <c r="D819">
        <v>6.5119999999999996</v>
      </c>
      <c r="E819">
        <v>243.89829</v>
      </c>
      <c r="G819">
        <v>2.8420000000000001</v>
      </c>
      <c r="H819">
        <v>0.81462000000000001</v>
      </c>
    </row>
    <row r="820" spans="4:8" x14ac:dyDescent="0.35">
      <c r="D820">
        <v>6.52</v>
      </c>
      <c r="E820">
        <v>244.42195000000001</v>
      </c>
      <c r="G820">
        <v>2.8454999999999999</v>
      </c>
      <c r="H820">
        <v>0.79447000000000001</v>
      </c>
    </row>
    <row r="821" spans="4:8" x14ac:dyDescent="0.35">
      <c r="D821">
        <v>6.5279999999999996</v>
      </c>
      <c r="E821">
        <v>244.94467</v>
      </c>
      <c r="G821">
        <v>2.8490000000000002</v>
      </c>
      <c r="H821">
        <v>0.78244000000000002</v>
      </c>
    </row>
    <row r="822" spans="4:8" x14ac:dyDescent="0.35">
      <c r="D822">
        <v>6.5359999999999996</v>
      </c>
      <c r="E822">
        <v>245.46825999999999</v>
      </c>
      <c r="G822">
        <v>2.8525</v>
      </c>
      <c r="H822">
        <v>0.80503999999999998</v>
      </c>
    </row>
    <row r="823" spans="4:8" x14ac:dyDescent="0.35">
      <c r="D823">
        <v>6.5439999999999996</v>
      </c>
      <c r="E823">
        <v>245.99247</v>
      </c>
      <c r="G823">
        <v>2.8559999999999999</v>
      </c>
      <c r="H823">
        <v>0.80974999999999997</v>
      </c>
    </row>
    <row r="824" spans="4:8" x14ac:dyDescent="0.35">
      <c r="D824">
        <v>6.5519999999999996</v>
      </c>
      <c r="E824">
        <v>246.51774</v>
      </c>
      <c r="G824">
        <v>2.8595000000000002</v>
      </c>
      <c r="H824">
        <v>0.78525999999999996</v>
      </c>
    </row>
    <row r="825" spans="4:8" x14ac:dyDescent="0.35">
      <c r="D825">
        <v>6.56</v>
      </c>
      <c r="E825">
        <v>247.04401999999999</v>
      </c>
      <c r="G825">
        <v>2.863</v>
      </c>
      <c r="H825">
        <v>0.77959000000000001</v>
      </c>
    </row>
    <row r="826" spans="4:8" x14ac:dyDescent="0.35">
      <c r="D826">
        <v>6.5679999999999996</v>
      </c>
      <c r="E826">
        <v>247.56784999999999</v>
      </c>
      <c r="G826">
        <v>2.8664999999999998</v>
      </c>
      <c r="H826">
        <v>0.79208999999999996</v>
      </c>
    </row>
    <row r="827" spans="4:8" x14ac:dyDescent="0.35">
      <c r="D827">
        <v>6.5759999999999996</v>
      </c>
      <c r="E827">
        <v>248.09415999999999</v>
      </c>
      <c r="G827">
        <v>2.87</v>
      </c>
      <c r="H827">
        <v>0.77488000000000001</v>
      </c>
    </row>
    <row r="828" spans="4:8" x14ac:dyDescent="0.35">
      <c r="D828">
        <v>6.5839999999999996</v>
      </c>
      <c r="E828">
        <v>248.62073000000001</v>
      </c>
      <c r="G828">
        <v>2.8734999999999999</v>
      </c>
      <c r="H828">
        <v>0.75746000000000002</v>
      </c>
    </row>
    <row r="829" spans="4:8" x14ac:dyDescent="0.35">
      <c r="D829">
        <v>6.5919999999999996</v>
      </c>
      <c r="E829">
        <v>249.14608999999999</v>
      </c>
      <c r="G829">
        <v>2.8769999999999998</v>
      </c>
      <c r="H829">
        <v>0.77864999999999995</v>
      </c>
    </row>
    <row r="830" spans="4:8" x14ac:dyDescent="0.35">
      <c r="D830">
        <v>6.6</v>
      </c>
      <c r="E830">
        <v>249.67455000000001</v>
      </c>
      <c r="G830">
        <v>2.8805000000000001</v>
      </c>
      <c r="H830">
        <v>0.79142999999999997</v>
      </c>
    </row>
    <row r="831" spans="4:8" x14ac:dyDescent="0.35">
      <c r="D831">
        <v>6.6079999999999997</v>
      </c>
      <c r="E831">
        <v>250.20326</v>
      </c>
      <c r="G831">
        <v>2.8839999999999999</v>
      </c>
      <c r="H831">
        <v>0.77010000000000001</v>
      </c>
    </row>
    <row r="832" spans="4:8" x14ac:dyDescent="0.35">
      <c r="D832">
        <v>6.6159999999999997</v>
      </c>
      <c r="E832">
        <v>250.72693000000001</v>
      </c>
      <c r="G832">
        <v>2.8875000000000002</v>
      </c>
      <c r="H832">
        <v>0.75983999999999996</v>
      </c>
    </row>
    <row r="833" spans="4:8" x14ac:dyDescent="0.35">
      <c r="D833">
        <v>6.6239999999999997</v>
      </c>
      <c r="E833">
        <v>251.25876</v>
      </c>
      <c r="G833">
        <v>2.891</v>
      </c>
      <c r="H833">
        <v>0.77183000000000002</v>
      </c>
    </row>
    <row r="834" spans="4:8" x14ac:dyDescent="0.35">
      <c r="D834">
        <v>6.6319999999999997</v>
      </c>
      <c r="E834">
        <v>251.79047</v>
      </c>
      <c r="G834">
        <v>2.8944999999999999</v>
      </c>
      <c r="H834">
        <v>0.76019999999999999</v>
      </c>
    </row>
    <row r="835" spans="4:8" x14ac:dyDescent="0.35">
      <c r="D835">
        <v>6.64</v>
      </c>
      <c r="E835">
        <v>252.31557000000001</v>
      </c>
      <c r="G835">
        <v>2.8980000000000001</v>
      </c>
      <c r="H835">
        <v>0.73565999999999998</v>
      </c>
    </row>
    <row r="836" spans="4:8" x14ac:dyDescent="0.35">
      <c r="D836">
        <v>6.6479999999999997</v>
      </c>
      <c r="E836">
        <v>252.84926999999999</v>
      </c>
      <c r="G836">
        <v>2.9015</v>
      </c>
      <c r="H836">
        <v>0.75256999999999996</v>
      </c>
    </row>
    <row r="837" spans="4:8" x14ac:dyDescent="0.35">
      <c r="D837">
        <v>6.6559999999999997</v>
      </c>
      <c r="E837">
        <v>253.38156000000001</v>
      </c>
      <c r="G837">
        <v>2.9049999999999998</v>
      </c>
      <c r="H837">
        <v>0.77303999999999995</v>
      </c>
    </row>
    <row r="838" spans="4:8" x14ac:dyDescent="0.35">
      <c r="D838">
        <v>6.6639999999999997</v>
      </c>
      <c r="E838">
        <v>253.91070999999999</v>
      </c>
      <c r="G838">
        <v>2.9085000000000001</v>
      </c>
      <c r="H838">
        <v>0.75777000000000005</v>
      </c>
    </row>
    <row r="839" spans="4:8" x14ac:dyDescent="0.35">
      <c r="D839">
        <v>6.6719999999999997</v>
      </c>
      <c r="E839">
        <v>254.44814</v>
      </c>
      <c r="G839">
        <v>2.9119999999999999</v>
      </c>
      <c r="H839">
        <v>0.74456</v>
      </c>
    </row>
    <row r="840" spans="4:8" x14ac:dyDescent="0.35">
      <c r="D840">
        <v>6.68</v>
      </c>
      <c r="E840">
        <v>254.98188999999999</v>
      </c>
      <c r="G840">
        <v>2.9155000000000002</v>
      </c>
      <c r="H840">
        <v>0.75648000000000004</v>
      </c>
    </row>
    <row r="841" spans="4:8" x14ac:dyDescent="0.35">
      <c r="D841">
        <v>6.6879999999999997</v>
      </c>
      <c r="E841">
        <v>255.5153</v>
      </c>
      <c r="G841">
        <v>2.919</v>
      </c>
      <c r="H841">
        <v>0.74987999999999999</v>
      </c>
    </row>
    <row r="842" spans="4:8" x14ac:dyDescent="0.35">
      <c r="D842">
        <v>6.6959999999999997</v>
      </c>
      <c r="E842">
        <v>256.05101999999999</v>
      </c>
      <c r="G842">
        <v>2.9224999999999999</v>
      </c>
      <c r="H842">
        <v>0.72072999999999998</v>
      </c>
    </row>
    <row r="843" spans="4:8" x14ac:dyDescent="0.35">
      <c r="D843">
        <v>6.7039999999999997</v>
      </c>
      <c r="E843">
        <v>256.58420999999998</v>
      </c>
      <c r="G843">
        <v>2.9260000000000002</v>
      </c>
      <c r="H843">
        <v>0.73248999999999997</v>
      </c>
    </row>
    <row r="844" spans="4:8" x14ac:dyDescent="0.35">
      <c r="D844">
        <v>6.7119999999999997</v>
      </c>
      <c r="E844">
        <v>257.12178</v>
      </c>
      <c r="G844">
        <v>2.9295</v>
      </c>
      <c r="H844">
        <v>0.76029000000000002</v>
      </c>
    </row>
    <row r="845" spans="4:8" x14ac:dyDescent="0.35">
      <c r="D845">
        <v>6.72</v>
      </c>
      <c r="E845">
        <v>257.65557999999999</v>
      </c>
      <c r="G845">
        <v>2.9329999999999998</v>
      </c>
      <c r="H845">
        <v>0.75146000000000002</v>
      </c>
    </row>
    <row r="846" spans="4:8" x14ac:dyDescent="0.35">
      <c r="D846">
        <v>6.7279999999999998</v>
      </c>
      <c r="E846">
        <v>258.19078000000002</v>
      </c>
      <c r="G846">
        <v>2.9365000000000001</v>
      </c>
      <c r="H846">
        <v>0.73589000000000004</v>
      </c>
    </row>
    <row r="847" spans="4:8" x14ac:dyDescent="0.35">
      <c r="D847">
        <v>6.7359999999999998</v>
      </c>
      <c r="E847">
        <v>258.73246999999998</v>
      </c>
      <c r="G847">
        <v>2.94</v>
      </c>
      <c r="H847">
        <v>0.74768000000000001</v>
      </c>
    </row>
    <row r="848" spans="4:8" x14ac:dyDescent="0.35">
      <c r="D848">
        <v>6.7439999999999998</v>
      </c>
      <c r="E848">
        <v>259.26616000000001</v>
      </c>
      <c r="G848">
        <v>2.9434999999999998</v>
      </c>
      <c r="H848">
        <v>0.74722999999999995</v>
      </c>
    </row>
    <row r="849" spans="4:8" x14ac:dyDescent="0.35">
      <c r="D849">
        <v>6.7519999999999998</v>
      </c>
      <c r="E849">
        <v>259.80414999999999</v>
      </c>
      <c r="G849">
        <v>2.9470000000000001</v>
      </c>
      <c r="H849">
        <v>0.71775</v>
      </c>
    </row>
    <row r="850" spans="4:8" x14ac:dyDescent="0.35">
      <c r="D850">
        <v>6.76</v>
      </c>
      <c r="E850">
        <v>260.34631999999999</v>
      </c>
      <c r="G850">
        <v>2.9504999999999999</v>
      </c>
      <c r="H850">
        <v>0.72299000000000002</v>
      </c>
    </row>
    <row r="851" spans="4:8" x14ac:dyDescent="0.35">
      <c r="D851">
        <v>6.7679999999999998</v>
      </c>
      <c r="E851">
        <v>260.87898999999999</v>
      </c>
      <c r="G851">
        <v>2.9540000000000002</v>
      </c>
      <c r="H851">
        <v>0.75534000000000001</v>
      </c>
    </row>
    <row r="852" spans="4:8" x14ac:dyDescent="0.35">
      <c r="D852">
        <v>6.7759999999999998</v>
      </c>
      <c r="E852">
        <v>261.41944999999998</v>
      </c>
      <c r="G852">
        <v>2.9575</v>
      </c>
      <c r="H852">
        <v>0.75226999999999999</v>
      </c>
    </row>
    <row r="853" spans="4:8" x14ac:dyDescent="0.35">
      <c r="D853">
        <v>6.7839999999999998</v>
      </c>
      <c r="E853">
        <v>261.96418999999997</v>
      </c>
      <c r="G853">
        <v>2.9609999999999999</v>
      </c>
      <c r="H853">
        <v>0.73606000000000005</v>
      </c>
    </row>
    <row r="854" spans="4:8" x14ac:dyDescent="0.35">
      <c r="D854">
        <v>6.7919999999999998</v>
      </c>
      <c r="E854">
        <v>262.50133</v>
      </c>
      <c r="G854">
        <v>2.9645000000000001</v>
      </c>
      <c r="H854">
        <v>0.74736999999999998</v>
      </c>
    </row>
    <row r="855" spans="4:8" x14ac:dyDescent="0.35">
      <c r="D855">
        <v>6.8</v>
      </c>
      <c r="E855">
        <v>263.04532999999998</v>
      </c>
      <c r="G855">
        <v>2.968</v>
      </c>
      <c r="H855">
        <v>0.75448999999999999</v>
      </c>
    </row>
    <row r="856" spans="4:8" x14ac:dyDescent="0.35">
      <c r="D856">
        <v>6.8079999999999998</v>
      </c>
      <c r="E856">
        <v>263.58983999999998</v>
      </c>
      <c r="G856">
        <v>2.9714999999999998</v>
      </c>
      <c r="H856">
        <v>0.72782000000000002</v>
      </c>
    </row>
    <row r="857" spans="4:8" x14ac:dyDescent="0.35">
      <c r="D857">
        <v>6.8159999999999998</v>
      </c>
      <c r="E857">
        <v>264.13135999999997</v>
      </c>
      <c r="G857">
        <v>2.9750000000000001</v>
      </c>
      <c r="H857">
        <v>0.72494000000000003</v>
      </c>
    </row>
    <row r="858" spans="4:8" x14ac:dyDescent="0.35">
      <c r="D858">
        <v>6.8239999999999998</v>
      </c>
      <c r="E858">
        <v>264.67871000000002</v>
      </c>
      <c r="G858">
        <v>2.9784999999999999</v>
      </c>
      <c r="H858">
        <v>0.75738000000000005</v>
      </c>
    </row>
    <row r="859" spans="4:8" x14ac:dyDescent="0.35">
      <c r="D859">
        <v>6.8319999999999999</v>
      </c>
      <c r="E859">
        <v>265.22287</v>
      </c>
      <c r="G859">
        <v>2.9820000000000002</v>
      </c>
      <c r="H859">
        <v>0.76141000000000003</v>
      </c>
    </row>
    <row r="860" spans="4:8" x14ac:dyDescent="0.35">
      <c r="D860">
        <v>6.84</v>
      </c>
      <c r="E860">
        <v>265.76837999999998</v>
      </c>
      <c r="G860">
        <v>2.9855</v>
      </c>
      <c r="H860">
        <v>0.74541999999999997</v>
      </c>
    </row>
    <row r="861" spans="4:8" x14ac:dyDescent="0.35">
      <c r="D861">
        <v>6.8479999999999999</v>
      </c>
      <c r="E861">
        <v>266.31639000000001</v>
      </c>
      <c r="G861">
        <v>2.9889999999999999</v>
      </c>
      <c r="H861">
        <v>0.75504000000000004</v>
      </c>
    </row>
    <row r="862" spans="4:8" x14ac:dyDescent="0.35">
      <c r="D862">
        <v>6.8559999999999999</v>
      </c>
      <c r="E862">
        <v>266.86142999999998</v>
      </c>
      <c r="G862">
        <v>2.9925000000000002</v>
      </c>
      <c r="H862">
        <v>0.76851999999999998</v>
      </c>
    </row>
    <row r="863" spans="4:8" x14ac:dyDescent="0.35">
      <c r="D863">
        <v>6.8639999999999999</v>
      </c>
      <c r="E863">
        <v>267.41086000000001</v>
      </c>
      <c r="G863">
        <v>2.996</v>
      </c>
      <c r="H863">
        <v>0.74661</v>
      </c>
    </row>
    <row r="864" spans="4:8" x14ac:dyDescent="0.35">
      <c r="D864">
        <v>6.8719999999999999</v>
      </c>
      <c r="E864">
        <v>267.95857000000001</v>
      </c>
      <c r="G864">
        <v>2.9994999999999998</v>
      </c>
      <c r="H864">
        <v>0.73614999999999997</v>
      </c>
    </row>
    <row r="865" spans="4:8" x14ac:dyDescent="0.35">
      <c r="D865">
        <v>6.88</v>
      </c>
      <c r="E865">
        <v>268.5068</v>
      </c>
      <c r="G865">
        <v>3.0030000000000001</v>
      </c>
      <c r="H865">
        <v>0.76581999999999995</v>
      </c>
    </row>
    <row r="866" spans="4:8" x14ac:dyDescent="0.35">
      <c r="D866">
        <v>6.8879999999999999</v>
      </c>
      <c r="E866">
        <v>269.05795999999998</v>
      </c>
      <c r="G866">
        <v>3.0065</v>
      </c>
      <c r="H866">
        <v>0.77736000000000005</v>
      </c>
    </row>
    <row r="867" spans="4:8" x14ac:dyDescent="0.35">
      <c r="D867">
        <v>6.8959999999999999</v>
      </c>
      <c r="E867">
        <v>269.60462999999999</v>
      </c>
      <c r="G867">
        <v>3.01</v>
      </c>
      <c r="H867">
        <v>0.76161000000000001</v>
      </c>
    </row>
    <row r="868" spans="4:8" x14ac:dyDescent="0.35">
      <c r="D868">
        <v>6.9039999999999999</v>
      </c>
      <c r="E868">
        <v>270.15530999999999</v>
      </c>
      <c r="G868">
        <v>3.0135000000000001</v>
      </c>
      <c r="H868">
        <v>0.76829999999999998</v>
      </c>
    </row>
    <row r="869" spans="4:8" x14ac:dyDescent="0.35">
      <c r="D869">
        <v>6.9119999999999999</v>
      </c>
      <c r="E869">
        <v>270.70864999999998</v>
      </c>
      <c r="G869">
        <v>3.0169999999999999</v>
      </c>
      <c r="H869">
        <v>0.78732000000000002</v>
      </c>
    </row>
    <row r="870" spans="4:8" x14ac:dyDescent="0.35">
      <c r="D870">
        <v>6.92</v>
      </c>
      <c r="E870">
        <v>271.25857999999999</v>
      </c>
      <c r="G870">
        <v>3.0205000000000002</v>
      </c>
      <c r="H870">
        <v>0.77303999999999995</v>
      </c>
    </row>
    <row r="871" spans="4:8" x14ac:dyDescent="0.35">
      <c r="D871">
        <v>6.9279999999999999</v>
      </c>
      <c r="E871">
        <v>271.81191000000001</v>
      </c>
      <c r="G871">
        <v>3.024</v>
      </c>
      <c r="H871">
        <v>0.75670000000000004</v>
      </c>
    </row>
    <row r="872" spans="4:8" x14ac:dyDescent="0.35">
      <c r="D872">
        <v>6.9359999999999999</v>
      </c>
      <c r="E872">
        <v>272.36610000000002</v>
      </c>
      <c r="G872">
        <v>3.0274999999999999</v>
      </c>
      <c r="H872">
        <v>0.78176999999999996</v>
      </c>
    </row>
    <row r="873" spans="4:8" x14ac:dyDescent="0.35">
      <c r="D873">
        <v>6.944</v>
      </c>
      <c r="E873">
        <v>272.91861999999998</v>
      </c>
      <c r="G873">
        <v>3.0310000000000001</v>
      </c>
      <c r="H873">
        <v>0.80044000000000004</v>
      </c>
    </row>
    <row r="874" spans="4:8" x14ac:dyDescent="0.35">
      <c r="D874">
        <v>6.952</v>
      </c>
      <c r="E874">
        <v>273.47374000000002</v>
      </c>
      <c r="G874">
        <v>3.0345</v>
      </c>
      <c r="H874">
        <v>0.78422999999999998</v>
      </c>
    </row>
    <row r="875" spans="4:8" x14ac:dyDescent="0.35">
      <c r="D875">
        <v>6.96</v>
      </c>
      <c r="E875">
        <v>274.02976999999998</v>
      </c>
      <c r="G875">
        <v>3.0379999999999998</v>
      </c>
      <c r="H875">
        <v>0.78651000000000004</v>
      </c>
    </row>
    <row r="876" spans="4:8" x14ac:dyDescent="0.35">
      <c r="D876">
        <v>6.968</v>
      </c>
      <c r="E876">
        <v>274.58479</v>
      </c>
      <c r="G876">
        <v>3.0415000000000001</v>
      </c>
      <c r="H876">
        <v>0.81094999999999995</v>
      </c>
    </row>
    <row r="877" spans="4:8" x14ac:dyDescent="0.35">
      <c r="D877">
        <v>6.976</v>
      </c>
      <c r="E877">
        <v>275.13941999999997</v>
      </c>
      <c r="G877">
        <v>3.0449999999999999</v>
      </c>
      <c r="H877">
        <v>0.80635000000000001</v>
      </c>
    </row>
    <row r="878" spans="4:8" x14ac:dyDescent="0.35">
      <c r="D878">
        <v>6.984</v>
      </c>
      <c r="E878">
        <v>275.69481000000002</v>
      </c>
      <c r="G878">
        <v>3.0485000000000002</v>
      </c>
      <c r="H878">
        <v>0.78585000000000005</v>
      </c>
    </row>
    <row r="879" spans="4:8" x14ac:dyDescent="0.35">
      <c r="D879">
        <v>6.992</v>
      </c>
      <c r="E879">
        <v>276.2527</v>
      </c>
      <c r="G879">
        <v>3.052</v>
      </c>
      <c r="H879">
        <v>0.80432999999999999</v>
      </c>
    </row>
    <row r="880" spans="4:8" x14ac:dyDescent="0.35">
      <c r="D880">
        <v>7</v>
      </c>
      <c r="E880">
        <v>276.80793</v>
      </c>
      <c r="G880">
        <v>3.0554999999999999</v>
      </c>
      <c r="H880">
        <v>0.82628000000000001</v>
      </c>
    </row>
    <row r="881" spans="4:8" x14ac:dyDescent="0.35">
      <c r="D881">
        <v>7.008</v>
      </c>
      <c r="E881">
        <v>277.36362000000003</v>
      </c>
      <c r="G881">
        <v>3.0590000000000002</v>
      </c>
      <c r="H881">
        <v>0.81162999999999996</v>
      </c>
    </row>
    <row r="882" spans="4:8" x14ac:dyDescent="0.35">
      <c r="D882">
        <v>7.016</v>
      </c>
      <c r="E882">
        <v>277.92334</v>
      </c>
      <c r="G882">
        <v>3.0625</v>
      </c>
      <c r="H882">
        <v>0.80903000000000003</v>
      </c>
    </row>
    <row r="883" spans="4:8" x14ac:dyDescent="0.35">
      <c r="D883">
        <v>7.024</v>
      </c>
      <c r="E883">
        <v>278.48016999999999</v>
      </c>
      <c r="G883">
        <v>3.0659999999999998</v>
      </c>
      <c r="H883">
        <v>0.83758999999999995</v>
      </c>
    </row>
    <row r="884" spans="4:8" x14ac:dyDescent="0.35">
      <c r="D884">
        <v>7.032</v>
      </c>
      <c r="E884">
        <v>279.03935999999999</v>
      </c>
      <c r="G884">
        <v>3.0695000000000001</v>
      </c>
      <c r="H884">
        <v>0.84023999999999999</v>
      </c>
    </row>
    <row r="885" spans="4:8" x14ac:dyDescent="0.35">
      <c r="D885">
        <v>7.04</v>
      </c>
      <c r="E885">
        <v>279.60135000000002</v>
      </c>
      <c r="G885">
        <v>3.073</v>
      </c>
      <c r="H885">
        <v>0.81784000000000001</v>
      </c>
    </row>
    <row r="886" spans="4:8" x14ac:dyDescent="0.35">
      <c r="D886">
        <v>7.048</v>
      </c>
      <c r="E886">
        <v>280.16417999999999</v>
      </c>
      <c r="G886">
        <v>3.0764999999999998</v>
      </c>
      <c r="H886">
        <v>0.82816999999999996</v>
      </c>
    </row>
    <row r="887" spans="4:8" x14ac:dyDescent="0.35">
      <c r="D887">
        <v>7.056</v>
      </c>
      <c r="E887">
        <v>280.72820000000002</v>
      </c>
      <c r="G887">
        <v>3.08</v>
      </c>
      <c r="H887">
        <v>0.85297999999999996</v>
      </c>
    </row>
    <row r="888" spans="4:8" x14ac:dyDescent="0.35">
      <c r="D888">
        <v>7.0640000000000001</v>
      </c>
      <c r="E888">
        <v>281.29190999999997</v>
      </c>
      <c r="G888">
        <v>3.0834999999999999</v>
      </c>
      <c r="H888">
        <v>0.84116999999999997</v>
      </c>
    </row>
    <row r="889" spans="4:8" x14ac:dyDescent="0.35">
      <c r="D889">
        <v>7.0720000000000001</v>
      </c>
      <c r="E889">
        <v>281.85831000000002</v>
      </c>
      <c r="G889">
        <v>3.0870000000000002</v>
      </c>
      <c r="H889">
        <v>0.83299999999999996</v>
      </c>
    </row>
    <row r="890" spans="4:8" x14ac:dyDescent="0.35">
      <c r="D890">
        <v>7.08</v>
      </c>
      <c r="E890">
        <v>282.42381</v>
      </c>
      <c r="G890">
        <v>3.0905</v>
      </c>
      <c r="H890">
        <v>0.86126000000000003</v>
      </c>
    </row>
    <row r="891" spans="4:8" x14ac:dyDescent="0.35">
      <c r="D891">
        <v>7.0880000000000001</v>
      </c>
      <c r="E891">
        <v>282.98942</v>
      </c>
      <c r="G891">
        <v>3.0939999999999999</v>
      </c>
      <c r="H891">
        <v>0.87170000000000003</v>
      </c>
    </row>
    <row r="892" spans="4:8" x14ac:dyDescent="0.35">
      <c r="D892">
        <v>7.0960000000000001</v>
      </c>
      <c r="E892">
        <v>283.55811999999997</v>
      </c>
      <c r="G892">
        <v>3.0975000000000001</v>
      </c>
      <c r="H892">
        <v>0.85109999999999997</v>
      </c>
    </row>
    <row r="893" spans="4:8" x14ac:dyDescent="0.35">
      <c r="D893">
        <v>7.1040000000000001</v>
      </c>
      <c r="E893">
        <v>284.12288000000001</v>
      </c>
      <c r="G893">
        <v>3.101</v>
      </c>
      <c r="H893">
        <v>0.85409000000000002</v>
      </c>
    </row>
    <row r="894" spans="4:8" x14ac:dyDescent="0.35">
      <c r="D894">
        <v>7.1120000000000001</v>
      </c>
      <c r="E894">
        <v>284.68979000000002</v>
      </c>
      <c r="G894">
        <v>3.1044999999999998</v>
      </c>
      <c r="H894">
        <v>0.87910999999999995</v>
      </c>
    </row>
    <row r="895" spans="4:8" x14ac:dyDescent="0.35">
      <c r="D895">
        <v>7.12</v>
      </c>
      <c r="E895">
        <v>285.25797999999998</v>
      </c>
      <c r="G895">
        <v>3.1080000000000001</v>
      </c>
      <c r="H895">
        <v>0.86994000000000005</v>
      </c>
    </row>
    <row r="896" spans="4:8" x14ac:dyDescent="0.35">
      <c r="D896">
        <v>7.1280000000000001</v>
      </c>
      <c r="E896">
        <v>285.82139000000001</v>
      </c>
      <c r="G896">
        <v>3.1114999999999999</v>
      </c>
      <c r="H896">
        <v>0.85611000000000004</v>
      </c>
    </row>
    <row r="897" spans="4:8" x14ac:dyDescent="0.35">
      <c r="D897">
        <v>7.1360000000000001</v>
      </c>
      <c r="E897">
        <v>286.38995</v>
      </c>
      <c r="G897">
        <v>3.1150000000000002</v>
      </c>
      <c r="H897">
        <v>0.88119999999999998</v>
      </c>
    </row>
    <row r="898" spans="4:8" x14ac:dyDescent="0.35">
      <c r="D898">
        <v>7.1440000000000001</v>
      </c>
      <c r="E898">
        <v>286.95783</v>
      </c>
      <c r="G898">
        <v>3.1185</v>
      </c>
      <c r="H898">
        <v>0.89947999999999995</v>
      </c>
    </row>
    <row r="899" spans="4:8" x14ac:dyDescent="0.35">
      <c r="D899">
        <v>7.1520000000000001</v>
      </c>
      <c r="E899">
        <v>287.52463999999998</v>
      </c>
      <c r="G899">
        <v>3.1219999999999999</v>
      </c>
      <c r="H899">
        <v>0.88216000000000006</v>
      </c>
    </row>
    <row r="900" spans="4:8" x14ac:dyDescent="0.35">
      <c r="D900">
        <v>7.16</v>
      </c>
      <c r="E900">
        <v>288.09312</v>
      </c>
      <c r="G900">
        <v>3.1255000000000002</v>
      </c>
      <c r="H900">
        <v>0.87829000000000002</v>
      </c>
    </row>
    <row r="901" spans="4:8" x14ac:dyDescent="0.35">
      <c r="D901">
        <v>7.1680000000000001</v>
      </c>
      <c r="E901">
        <v>288.66131999999999</v>
      </c>
      <c r="G901">
        <v>3.129</v>
      </c>
      <c r="H901">
        <v>0.89978999999999998</v>
      </c>
    </row>
    <row r="902" spans="4:8" x14ac:dyDescent="0.35">
      <c r="D902">
        <v>7.1760000000000002</v>
      </c>
      <c r="E902">
        <v>289.23128000000003</v>
      </c>
      <c r="G902">
        <v>3.1324999999999998</v>
      </c>
      <c r="H902">
        <v>0.89525999999999994</v>
      </c>
    </row>
    <row r="903" spans="4:8" x14ac:dyDescent="0.35">
      <c r="D903">
        <v>7.1840000000000002</v>
      </c>
      <c r="E903">
        <v>289.80052999999998</v>
      </c>
      <c r="G903">
        <v>3.1360000000000001</v>
      </c>
      <c r="H903">
        <v>0.87605999999999995</v>
      </c>
    </row>
    <row r="904" spans="4:8" x14ac:dyDescent="0.35">
      <c r="D904">
        <v>7.1920000000000002</v>
      </c>
      <c r="E904">
        <v>290.37110000000001</v>
      </c>
      <c r="G904">
        <v>3.1395</v>
      </c>
      <c r="H904">
        <v>0.89646000000000003</v>
      </c>
    </row>
    <row r="905" spans="4:8" x14ac:dyDescent="0.35">
      <c r="D905">
        <v>7.2</v>
      </c>
      <c r="E905">
        <v>290.94155999999998</v>
      </c>
      <c r="G905">
        <v>3.1429999999999998</v>
      </c>
      <c r="H905">
        <v>0.92088999999999999</v>
      </c>
    </row>
    <row r="906" spans="4:8" x14ac:dyDescent="0.35">
      <c r="D906">
        <v>7.2080000000000002</v>
      </c>
      <c r="E906">
        <v>291.51150999999999</v>
      </c>
      <c r="G906">
        <v>3.1465000000000001</v>
      </c>
      <c r="H906">
        <v>0.90739999999999998</v>
      </c>
    </row>
    <row r="907" spans="4:8" x14ac:dyDescent="0.35">
      <c r="D907">
        <v>7.2160000000000002</v>
      </c>
      <c r="E907">
        <v>292.08370000000002</v>
      </c>
      <c r="G907">
        <v>3.15</v>
      </c>
      <c r="H907">
        <v>0.89661000000000002</v>
      </c>
    </row>
    <row r="908" spans="4:8" x14ac:dyDescent="0.35">
      <c r="D908">
        <v>7.2240000000000002</v>
      </c>
      <c r="E908">
        <v>292.65672000000001</v>
      </c>
      <c r="G908">
        <v>3.1535000000000002</v>
      </c>
      <c r="H908">
        <v>0.91564000000000001</v>
      </c>
    </row>
    <row r="909" spans="4:8" x14ac:dyDescent="0.35">
      <c r="D909">
        <v>7.2320000000000002</v>
      </c>
      <c r="E909">
        <v>293.22874999999999</v>
      </c>
      <c r="G909">
        <v>3.157</v>
      </c>
      <c r="H909">
        <v>0.91654999999999998</v>
      </c>
    </row>
    <row r="910" spans="4:8" x14ac:dyDescent="0.35">
      <c r="D910">
        <v>7.24</v>
      </c>
      <c r="E910">
        <v>293.80356</v>
      </c>
      <c r="G910">
        <v>3.1604999999999999</v>
      </c>
      <c r="H910">
        <v>0.89359999999999995</v>
      </c>
    </row>
    <row r="911" spans="4:8" x14ac:dyDescent="0.35">
      <c r="D911">
        <v>7.2480000000000002</v>
      </c>
      <c r="E911">
        <v>294.38060999999999</v>
      </c>
      <c r="G911">
        <v>3.1640000000000001</v>
      </c>
      <c r="H911">
        <v>0.90676999999999996</v>
      </c>
    </row>
    <row r="912" spans="4:8" x14ac:dyDescent="0.35">
      <c r="D912">
        <v>7.2560000000000002</v>
      </c>
      <c r="E912">
        <v>294.95432</v>
      </c>
      <c r="G912">
        <v>3.1675</v>
      </c>
      <c r="H912">
        <v>0.93472</v>
      </c>
    </row>
    <row r="913" spans="4:8" x14ac:dyDescent="0.35">
      <c r="D913">
        <v>7.2640000000000002</v>
      </c>
      <c r="E913">
        <v>295.53030000000001</v>
      </c>
      <c r="G913">
        <v>3.1709999999999998</v>
      </c>
      <c r="H913">
        <v>0.92561000000000004</v>
      </c>
    </row>
    <row r="914" spans="4:8" x14ac:dyDescent="0.35">
      <c r="D914">
        <v>7.2720000000000002</v>
      </c>
      <c r="E914">
        <v>296.10885999999999</v>
      </c>
      <c r="G914">
        <v>3.1745000000000001</v>
      </c>
      <c r="H914">
        <v>0.90912000000000004</v>
      </c>
    </row>
    <row r="915" spans="4:8" x14ac:dyDescent="0.35">
      <c r="D915">
        <v>7.28</v>
      </c>
      <c r="E915">
        <v>296.68543</v>
      </c>
      <c r="G915">
        <v>3.1779999999999999</v>
      </c>
      <c r="H915">
        <v>0.92578000000000005</v>
      </c>
    </row>
    <row r="916" spans="4:8" x14ac:dyDescent="0.35">
      <c r="D916">
        <v>7.2880000000000003</v>
      </c>
      <c r="E916">
        <v>297.26186999999999</v>
      </c>
      <c r="G916">
        <v>3.1815000000000002</v>
      </c>
      <c r="H916">
        <v>0.93183000000000005</v>
      </c>
    </row>
    <row r="917" spans="4:8" x14ac:dyDescent="0.35">
      <c r="D917">
        <v>7.2960000000000003</v>
      </c>
      <c r="E917">
        <v>297.8424</v>
      </c>
      <c r="G917">
        <v>3.1850000000000001</v>
      </c>
      <c r="H917">
        <v>0.90695999999999999</v>
      </c>
    </row>
    <row r="918" spans="4:8" x14ac:dyDescent="0.35">
      <c r="D918">
        <v>7.3040000000000003</v>
      </c>
      <c r="E918">
        <v>298.42072999999999</v>
      </c>
      <c r="G918">
        <v>3.1884999999999999</v>
      </c>
      <c r="H918">
        <v>0.91064000000000001</v>
      </c>
    </row>
    <row r="919" spans="4:8" x14ac:dyDescent="0.35">
      <c r="D919">
        <v>7.3120000000000003</v>
      </c>
      <c r="E919">
        <v>298.99671000000001</v>
      </c>
      <c r="G919">
        <v>3.1920000000000002</v>
      </c>
      <c r="H919">
        <v>0.94038999999999995</v>
      </c>
    </row>
    <row r="920" spans="4:8" x14ac:dyDescent="0.35">
      <c r="D920">
        <v>7.32</v>
      </c>
      <c r="E920">
        <v>299.57918999999998</v>
      </c>
      <c r="G920">
        <v>3.1955</v>
      </c>
      <c r="H920">
        <v>0.93632000000000004</v>
      </c>
    </row>
    <row r="921" spans="4:8" x14ac:dyDescent="0.35">
      <c r="D921">
        <v>7.3280000000000003</v>
      </c>
      <c r="E921">
        <v>300.15951999999999</v>
      </c>
      <c r="G921">
        <v>3.1989999999999998</v>
      </c>
      <c r="H921">
        <v>0.91720000000000002</v>
      </c>
    </row>
    <row r="922" spans="4:8" x14ac:dyDescent="0.35">
      <c r="D922">
        <v>7.3360000000000003</v>
      </c>
      <c r="E922">
        <v>300.73761999999999</v>
      </c>
      <c r="G922">
        <v>3.2025000000000001</v>
      </c>
      <c r="H922">
        <v>0.92954000000000003</v>
      </c>
    </row>
    <row r="923" spans="4:8" x14ac:dyDescent="0.35">
      <c r="D923">
        <v>7.3440000000000003</v>
      </c>
      <c r="E923">
        <v>301.32227999999998</v>
      </c>
      <c r="G923">
        <v>3.206</v>
      </c>
      <c r="H923">
        <v>0.93905000000000005</v>
      </c>
    </row>
    <row r="924" spans="4:8" x14ac:dyDescent="0.35">
      <c r="D924">
        <v>7.3520000000000003</v>
      </c>
      <c r="E924">
        <v>301.89434</v>
      </c>
      <c r="G924">
        <v>3.2094999999999998</v>
      </c>
      <c r="H924">
        <v>0.91435</v>
      </c>
    </row>
    <row r="925" spans="4:8" x14ac:dyDescent="0.35">
      <c r="D925">
        <v>7.36</v>
      </c>
      <c r="E925">
        <v>302.46573999999998</v>
      </c>
      <c r="G925">
        <v>3.2130000000000001</v>
      </c>
      <c r="H925">
        <v>0.91005000000000003</v>
      </c>
    </row>
    <row r="926" spans="4:8" x14ac:dyDescent="0.35">
      <c r="D926">
        <v>7.3680000000000003</v>
      </c>
      <c r="E926">
        <v>303.04423000000003</v>
      </c>
      <c r="G926">
        <v>3.2164999999999999</v>
      </c>
      <c r="H926">
        <v>0.93827000000000005</v>
      </c>
    </row>
    <row r="927" spans="4:8" x14ac:dyDescent="0.35">
      <c r="D927">
        <v>7.3760000000000003</v>
      </c>
      <c r="E927">
        <v>303.61752000000001</v>
      </c>
      <c r="G927">
        <v>3.22</v>
      </c>
      <c r="H927">
        <v>0.93899999999999995</v>
      </c>
    </row>
    <row r="928" spans="4:8" x14ac:dyDescent="0.35">
      <c r="D928">
        <v>7.3840000000000003</v>
      </c>
      <c r="E928">
        <v>304.18952999999999</v>
      </c>
      <c r="G928">
        <v>3.2235</v>
      </c>
      <c r="H928">
        <v>0.91768000000000005</v>
      </c>
    </row>
    <row r="929" spans="4:8" x14ac:dyDescent="0.35">
      <c r="D929">
        <v>7.3920000000000003</v>
      </c>
      <c r="E929">
        <v>304.76708000000002</v>
      </c>
      <c r="G929">
        <v>3.2269999999999999</v>
      </c>
      <c r="H929">
        <v>0.92498000000000002</v>
      </c>
    </row>
    <row r="930" spans="4:8" x14ac:dyDescent="0.35">
      <c r="D930">
        <v>7.4</v>
      </c>
      <c r="E930">
        <v>305.34422999999998</v>
      </c>
      <c r="G930">
        <v>3.2305000000000001</v>
      </c>
      <c r="H930">
        <v>0.93852999999999998</v>
      </c>
    </row>
    <row r="931" spans="4:8" x14ac:dyDescent="0.35">
      <c r="D931">
        <v>7.4080000000000004</v>
      </c>
      <c r="E931">
        <v>305.91730999999999</v>
      </c>
      <c r="G931">
        <v>3.234</v>
      </c>
      <c r="H931">
        <v>0.91725999999999996</v>
      </c>
    </row>
    <row r="932" spans="4:8" x14ac:dyDescent="0.35">
      <c r="D932">
        <v>7.4160000000000004</v>
      </c>
      <c r="E932">
        <v>306.49628000000001</v>
      </c>
      <c r="G932">
        <v>3.2374999999999998</v>
      </c>
      <c r="H932">
        <v>0.90583000000000002</v>
      </c>
    </row>
    <row r="933" spans="4:8" x14ac:dyDescent="0.35">
      <c r="D933">
        <v>7.4240000000000004</v>
      </c>
      <c r="E933">
        <v>307.07490999999999</v>
      </c>
      <c r="G933">
        <v>3.2410000000000001</v>
      </c>
      <c r="H933">
        <v>0.92976999999999999</v>
      </c>
    </row>
    <row r="934" spans="4:8" x14ac:dyDescent="0.35">
      <c r="D934">
        <v>7.4320000000000004</v>
      </c>
      <c r="E934">
        <v>307.65003999999999</v>
      </c>
      <c r="G934">
        <v>3.2444999999999999</v>
      </c>
      <c r="H934">
        <v>0.93489</v>
      </c>
    </row>
    <row r="935" spans="4:8" x14ac:dyDescent="0.35">
      <c r="D935">
        <v>7.44</v>
      </c>
      <c r="E935">
        <v>308.23216000000002</v>
      </c>
      <c r="G935">
        <v>3.2480000000000002</v>
      </c>
      <c r="H935">
        <v>0.91225999999999996</v>
      </c>
    </row>
    <row r="936" spans="4:8" x14ac:dyDescent="0.35">
      <c r="D936">
        <v>7.4480000000000004</v>
      </c>
      <c r="E936">
        <v>308.81171000000001</v>
      </c>
      <c r="G936">
        <v>3.2515000000000001</v>
      </c>
      <c r="H936">
        <v>0.91434000000000004</v>
      </c>
    </row>
    <row r="937" spans="4:8" x14ac:dyDescent="0.35">
      <c r="D937">
        <v>7.4560000000000004</v>
      </c>
      <c r="E937">
        <v>309.38833</v>
      </c>
      <c r="G937">
        <v>3.2549999999999999</v>
      </c>
      <c r="H937">
        <v>0.93156000000000005</v>
      </c>
    </row>
    <row r="938" spans="4:8" x14ac:dyDescent="0.35">
      <c r="D938">
        <v>7.4640000000000004</v>
      </c>
      <c r="E938">
        <v>309.96958000000001</v>
      </c>
      <c r="G938">
        <v>3.2585000000000002</v>
      </c>
      <c r="H938">
        <v>0.91554000000000002</v>
      </c>
    </row>
    <row r="939" spans="4:8" x14ac:dyDescent="0.35">
      <c r="D939">
        <v>7.4720000000000004</v>
      </c>
      <c r="E939">
        <v>310.54813999999999</v>
      </c>
      <c r="G939">
        <v>3.262</v>
      </c>
      <c r="H939">
        <v>0.89727999999999997</v>
      </c>
    </row>
    <row r="940" spans="4:8" x14ac:dyDescent="0.35">
      <c r="D940">
        <v>7.48</v>
      </c>
      <c r="E940">
        <v>311.12804</v>
      </c>
      <c r="G940">
        <v>3.2654999999999998</v>
      </c>
      <c r="H940">
        <v>0.91552</v>
      </c>
    </row>
    <row r="941" spans="4:8" x14ac:dyDescent="0.35">
      <c r="D941">
        <v>7.4880000000000004</v>
      </c>
      <c r="E941">
        <v>311.70850000000002</v>
      </c>
      <c r="G941">
        <v>3.2690000000000001</v>
      </c>
      <c r="H941">
        <v>0.92623</v>
      </c>
    </row>
    <row r="942" spans="4:8" x14ac:dyDescent="0.35">
      <c r="D942">
        <v>7.4960000000000004</v>
      </c>
      <c r="E942">
        <v>312.28951000000001</v>
      </c>
      <c r="G942">
        <v>3.2725</v>
      </c>
      <c r="H942">
        <v>0.90376000000000001</v>
      </c>
    </row>
    <row r="943" spans="4:8" x14ac:dyDescent="0.35">
      <c r="D943">
        <v>7.5039999999999996</v>
      </c>
      <c r="E943">
        <v>312.87061999999997</v>
      </c>
      <c r="G943">
        <v>3.2759999999999998</v>
      </c>
      <c r="H943">
        <v>0.90032999999999996</v>
      </c>
    </row>
    <row r="944" spans="4:8" x14ac:dyDescent="0.35">
      <c r="D944">
        <v>7.5119999999999996</v>
      </c>
      <c r="E944">
        <v>313.44882000000001</v>
      </c>
      <c r="G944">
        <v>3.2795000000000001</v>
      </c>
      <c r="H944">
        <v>0.92029000000000005</v>
      </c>
    </row>
    <row r="945" spans="4:8" x14ac:dyDescent="0.35">
      <c r="D945">
        <v>7.52</v>
      </c>
      <c r="E945">
        <v>314.03185000000002</v>
      </c>
      <c r="G945">
        <v>3.2829999999999999</v>
      </c>
      <c r="H945">
        <v>0.9103</v>
      </c>
    </row>
    <row r="946" spans="4:8" x14ac:dyDescent="0.35">
      <c r="D946">
        <v>7.5279999999999996</v>
      </c>
      <c r="E946">
        <v>314.61640999999997</v>
      </c>
      <c r="G946">
        <v>3.2865000000000002</v>
      </c>
      <c r="H946">
        <v>0.88639999999999997</v>
      </c>
    </row>
    <row r="947" spans="4:8" x14ac:dyDescent="0.35">
      <c r="D947">
        <v>7.5359999999999996</v>
      </c>
      <c r="E947">
        <v>315.19673999999998</v>
      </c>
      <c r="G947">
        <v>3.29</v>
      </c>
      <c r="H947">
        <v>0.89924000000000004</v>
      </c>
    </row>
    <row r="948" spans="4:8" x14ac:dyDescent="0.35">
      <c r="D948">
        <v>7.5439999999999996</v>
      </c>
      <c r="E948">
        <v>315.78158000000002</v>
      </c>
      <c r="G948">
        <v>3.2934999999999999</v>
      </c>
      <c r="H948">
        <v>0.91469</v>
      </c>
    </row>
    <row r="949" spans="4:8" x14ac:dyDescent="0.35">
      <c r="D949">
        <v>7.5519999999999996</v>
      </c>
      <c r="E949">
        <v>316.37058999999999</v>
      </c>
      <c r="G949">
        <v>3.2970000000000002</v>
      </c>
      <c r="H949">
        <v>0.89407999999999999</v>
      </c>
    </row>
    <row r="950" spans="4:8" x14ac:dyDescent="0.35">
      <c r="D950">
        <v>7.56</v>
      </c>
      <c r="E950">
        <v>316.94884999999999</v>
      </c>
      <c r="G950">
        <v>3.3005</v>
      </c>
      <c r="H950">
        <v>0.88358999999999999</v>
      </c>
    </row>
    <row r="951" spans="4:8" x14ac:dyDescent="0.35">
      <c r="D951">
        <v>7.5679999999999996</v>
      </c>
      <c r="E951">
        <v>317.53611999999998</v>
      </c>
      <c r="G951">
        <v>3.3039999999999998</v>
      </c>
      <c r="H951">
        <v>0.90510999999999997</v>
      </c>
    </row>
    <row r="952" spans="4:8" x14ac:dyDescent="0.35">
      <c r="D952">
        <v>7.5759999999999996</v>
      </c>
      <c r="E952">
        <v>318.12477000000001</v>
      </c>
      <c r="G952">
        <v>3.3075000000000001</v>
      </c>
      <c r="H952">
        <v>0.90232999999999997</v>
      </c>
    </row>
    <row r="953" spans="4:8" x14ac:dyDescent="0.35">
      <c r="D953">
        <v>7.5839999999999996</v>
      </c>
      <c r="E953">
        <v>318.70384999999999</v>
      </c>
      <c r="G953">
        <v>3.3109999999999999</v>
      </c>
      <c r="H953">
        <v>0.87597999999999998</v>
      </c>
    </row>
    <row r="954" spans="4:8" x14ac:dyDescent="0.35">
      <c r="D954">
        <v>7.5919999999999996</v>
      </c>
      <c r="E954">
        <v>319.29345000000001</v>
      </c>
      <c r="G954">
        <v>3.3144999999999998</v>
      </c>
      <c r="H954">
        <v>0.88307000000000002</v>
      </c>
    </row>
    <row r="955" spans="4:8" x14ac:dyDescent="0.35">
      <c r="D955">
        <v>7.6</v>
      </c>
      <c r="E955">
        <v>319.88308000000001</v>
      </c>
      <c r="G955">
        <v>3.3180000000000001</v>
      </c>
      <c r="H955">
        <v>0.90215000000000001</v>
      </c>
    </row>
    <row r="956" spans="4:8" x14ac:dyDescent="0.35">
      <c r="D956">
        <v>7.6079999999999997</v>
      </c>
      <c r="E956">
        <v>320.46890000000002</v>
      </c>
      <c r="G956">
        <v>3.3214999999999999</v>
      </c>
      <c r="H956">
        <v>0.88463999999999998</v>
      </c>
    </row>
    <row r="957" spans="4:8" x14ac:dyDescent="0.35">
      <c r="D957">
        <v>7.6159999999999997</v>
      </c>
      <c r="E957">
        <v>321.05892</v>
      </c>
      <c r="G957">
        <v>3.3250000000000002</v>
      </c>
      <c r="H957">
        <v>0.86846999999999996</v>
      </c>
    </row>
    <row r="958" spans="4:8" x14ac:dyDescent="0.35">
      <c r="D958">
        <v>7.6239999999999997</v>
      </c>
      <c r="E958">
        <v>321.65025000000003</v>
      </c>
      <c r="G958">
        <v>3.3285</v>
      </c>
      <c r="H958">
        <v>0.89048000000000005</v>
      </c>
    </row>
    <row r="959" spans="4:8" x14ac:dyDescent="0.35">
      <c r="D959">
        <v>7.6319999999999997</v>
      </c>
      <c r="E959">
        <v>322.23973999999998</v>
      </c>
      <c r="G959">
        <v>3.3319999999999999</v>
      </c>
      <c r="H959">
        <v>0.89554</v>
      </c>
    </row>
    <row r="960" spans="4:8" x14ac:dyDescent="0.35">
      <c r="D960">
        <v>7.64</v>
      </c>
      <c r="E960">
        <v>322.82981999999998</v>
      </c>
      <c r="G960">
        <v>3.3355000000000001</v>
      </c>
      <c r="H960">
        <v>0.86929000000000001</v>
      </c>
    </row>
    <row r="961" spans="4:8" x14ac:dyDescent="0.35">
      <c r="D961">
        <v>7.6479999999999997</v>
      </c>
      <c r="E961">
        <v>323.42581000000001</v>
      </c>
      <c r="G961">
        <v>3.339</v>
      </c>
      <c r="H961">
        <v>0.86921000000000004</v>
      </c>
    </row>
    <row r="962" spans="4:8" x14ac:dyDescent="0.35">
      <c r="D962">
        <v>7.6559999999999997</v>
      </c>
      <c r="E962">
        <v>324.01925</v>
      </c>
      <c r="G962">
        <v>3.3424999999999998</v>
      </c>
      <c r="H962">
        <v>0.88970000000000005</v>
      </c>
    </row>
    <row r="963" spans="4:8" x14ac:dyDescent="0.35">
      <c r="D963">
        <v>7.6639999999999997</v>
      </c>
      <c r="E963">
        <v>324.61131</v>
      </c>
      <c r="G963">
        <v>3.3460000000000001</v>
      </c>
      <c r="H963">
        <v>0.87661999999999995</v>
      </c>
    </row>
    <row r="964" spans="4:8" x14ac:dyDescent="0.35">
      <c r="D964">
        <v>7.6719999999999997</v>
      </c>
      <c r="E964">
        <v>325.20711999999997</v>
      </c>
      <c r="G964">
        <v>3.3494999999999999</v>
      </c>
      <c r="H964">
        <v>0.85719000000000001</v>
      </c>
    </row>
    <row r="965" spans="4:8" x14ac:dyDescent="0.35">
      <c r="D965">
        <v>7.68</v>
      </c>
      <c r="E965">
        <v>325.80309999999997</v>
      </c>
      <c r="G965">
        <v>3.3530000000000002</v>
      </c>
      <c r="H965">
        <v>0.87694000000000005</v>
      </c>
    </row>
    <row r="966" spans="4:8" x14ac:dyDescent="0.35">
      <c r="D966">
        <v>7.6879999999999997</v>
      </c>
      <c r="E966">
        <v>326.39922000000001</v>
      </c>
      <c r="G966">
        <v>3.3565</v>
      </c>
      <c r="H966">
        <v>0.88985000000000003</v>
      </c>
    </row>
    <row r="967" spans="4:8" x14ac:dyDescent="0.35">
      <c r="D967">
        <v>7.6959999999999997</v>
      </c>
      <c r="E967">
        <v>326.99355000000003</v>
      </c>
      <c r="G967">
        <v>3.36</v>
      </c>
      <c r="H967">
        <v>0.86502999999999997</v>
      </c>
    </row>
    <row r="968" spans="4:8" x14ac:dyDescent="0.35">
      <c r="D968">
        <v>7.7039999999999997</v>
      </c>
      <c r="E968">
        <v>327.59393999999998</v>
      </c>
      <c r="G968">
        <v>3.3635000000000002</v>
      </c>
      <c r="H968">
        <v>0.85782000000000003</v>
      </c>
    </row>
    <row r="969" spans="4:8" x14ac:dyDescent="0.35">
      <c r="D969">
        <v>7.7119999999999997</v>
      </c>
      <c r="E969">
        <v>328.19150000000002</v>
      </c>
      <c r="G969">
        <v>3.367</v>
      </c>
      <c r="H969">
        <v>0.87819000000000003</v>
      </c>
    </row>
    <row r="970" spans="4:8" x14ac:dyDescent="0.35">
      <c r="D970">
        <v>7.72</v>
      </c>
      <c r="E970">
        <v>328.78766000000002</v>
      </c>
      <c r="G970">
        <v>3.3704999999999998</v>
      </c>
      <c r="H970">
        <v>0.87185000000000001</v>
      </c>
    </row>
    <row r="971" spans="4:8" x14ac:dyDescent="0.35">
      <c r="D971">
        <v>7.7279999999999998</v>
      </c>
      <c r="E971">
        <v>329.39170999999999</v>
      </c>
      <c r="G971">
        <v>3.3740000000000001</v>
      </c>
      <c r="H971">
        <v>0.84924999999999995</v>
      </c>
    </row>
    <row r="972" spans="4:8" x14ac:dyDescent="0.35">
      <c r="D972">
        <v>7.7359999999999998</v>
      </c>
      <c r="E972">
        <v>329.98766000000001</v>
      </c>
      <c r="G972">
        <v>3.3774999999999999</v>
      </c>
      <c r="H972">
        <v>0.86400999999999994</v>
      </c>
    </row>
    <row r="973" spans="4:8" x14ac:dyDescent="0.35">
      <c r="D973">
        <v>7.7439999999999998</v>
      </c>
      <c r="E973">
        <v>330.58807000000002</v>
      </c>
      <c r="G973">
        <v>3.3809999999999998</v>
      </c>
      <c r="H973">
        <v>0.88305999999999996</v>
      </c>
    </row>
    <row r="974" spans="4:8" x14ac:dyDescent="0.35">
      <c r="D974">
        <v>7.7519999999999998</v>
      </c>
      <c r="E974">
        <v>331.19193999999999</v>
      </c>
      <c r="G974">
        <v>3.3845000000000001</v>
      </c>
      <c r="H974">
        <v>0.86317999999999995</v>
      </c>
    </row>
    <row r="975" spans="4:8" x14ac:dyDescent="0.35">
      <c r="D975">
        <v>7.76</v>
      </c>
      <c r="E975">
        <v>331.78910000000002</v>
      </c>
      <c r="G975">
        <v>3.3879999999999999</v>
      </c>
      <c r="H975">
        <v>0.84938000000000002</v>
      </c>
    </row>
    <row r="976" spans="4:8" x14ac:dyDescent="0.35">
      <c r="D976">
        <v>7.7679999999999998</v>
      </c>
      <c r="E976">
        <v>332.39141000000001</v>
      </c>
      <c r="G976">
        <v>3.3915000000000002</v>
      </c>
      <c r="H976">
        <v>0.86870000000000003</v>
      </c>
    </row>
    <row r="977" spans="4:8" x14ac:dyDescent="0.35">
      <c r="D977">
        <v>7.7759999999999998</v>
      </c>
      <c r="E977">
        <v>332.99509999999998</v>
      </c>
      <c r="G977">
        <v>3.395</v>
      </c>
      <c r="H977">
        <v>0.86978</v>
      </c>
    </row>
    <row r="978" spans="4:8" x14ac:dyDescent="0.35">
      <c r="D978">
        <v>7.7839999999999998</v>
      </c>
      <c r="E978">
        <v>333.59476999999998</v>
      </c>
      <c r="G978">
        <v>3.3984999999999999</v>
      </c>
      <c r="H978">
        <v>0.8448</v>
      </c>
    </row>
    <row r="979" spans="4:8" x14ac:dyDescent="0.35">
      <c r="D979">
        <v>7.7919999999999998</v>
      </c>
      <c r="E979">
        <v>334.19839999999999</v>
      </c>
      <c r="G979">
        <v>3.4020000000000001</v>
      </c>
      <c r="H979">
        <v>0.85346999999999995</v>
      </c>
    </row>
    <row r="980" spans="4:8" x14ac:dyDescent="0.35">
      <c r="D980">
        <v>7.8</v>
      </c>
      <c r="E980">
        <v>334.80194999999998</v>
      </c>
      <c r="G980">
        <v>3.4055</v>
      </c>
      <c r="H980">
        <v>0.87921000000000005</v>
      </c>
    </row>
    <row r="981" spans="4:8" x14ac:dyDescent="0.35">
      <c r="D981">
        <v>7.8079999999999998</v>
      </c>
      <c r="E981">
        <v>335.40195999999997</v>
      </c>
      <c r="G981">
        <v>3.4089999999999998</v>
      </c>
      <c r="H981">
        <v>0.86650000000000005</v>
      </c>
    </row>
    <row r="982" spans="4:8" x14ac:dyDescent="0.35">
      <c r="D982">
        <v>7.8159999999999998</v>
      </c>
      <c r="E982">
        <v>336.00400999999999</v>
      </c>
      <c r="G982">
        <v>3.4125000000000001</v>
      </c>
      <c r="H982">
        <v>0.84655000000000002</v>
      </c>
    </row>
    <row r="983" spans="4:8" x14ac:dyDescent="0.35">
      <c r="D983">
        <v>7.8239999999999998</v>
      </c>
      <c r="E983">
        <v>336.60734000000002</v>
      </c>
      <c r="G983">
        <v>3.4159999999999999</v>
      </c>
      <c r="H983">
        <v>0.86348999999999998</v>
      </c>
    </row>
    <row r="984" spans="4:8" x14ac:dyDescent="0.35">
      <c r="D984">
        <v>7.8319999999999999</v>
      </c>
      <c r="E984">
        <v>337.21095000000003</v>
      </c>
      <c r="G984">
        <v>3.4195000000000002</v>
      </c>
      <c r="H984">
        <v>0.87117999999999995</v>
      </c>
    </row>
    <row r="985" spans="4:8" x14ac:dyDescent="0.35">
      <c r="D985">
        <v>7.84</v>
      </c>
      <c r="E985">
        <v>337.81500999999997</v>
      </c>
      <c r="G985">
        <v>3.423</v>
      </c>
      <c r="H985">
        <v>0.84616999999999998</v>
      </c>
    </row>
    <row r="986" spans="4:8" x14ac:dyDescent="0.35">
      <c r="D986">
        <v>7.8479999999999999</v>
      </c>
      <c r="E986">
        <v>338.41645999999997</v>
      </c>
      <c r="G986">
        <v>3.4264999999999999</v>
      </c>
      <c r="H986">
        <v>0.84848000000000001</v>
      </c>
    </row>
    <row r="987" spans="4:8" x14ac:dyDescent="0.35">
      <c r="D987">
        <v>7.8559999999999999</v>
      </c>
      <c r="E987">
        <v>339.02582000000001</v>
      </c>
      <c r="G987">
        <v>3.43</v>
      </c>
      <c r="H987">
        <v>0.87960000000000005</v>
      </c>
    </row>
    <row r="988" spans="4:8" x14ac:dyDescent="0.35">
      <c r="D988">
        <v>7.8639999999999999</v>
      </c>
      <c r="E988">
        <v>339.63040000000001</v>
      </c>
      <c r="G988">
        <v>3.4335</v>
      </c>
      <c r="H988">
        <v>0.87456</v>
      </c>
    </row>
    <row r="989" spans="4:8" x14ac:dyDescent="0.35">
      <c r="D989">
        <v>7.8719999999999999</v>
      </c>
      <c r="E989">
        <v>340.23410000000001</v>
      </c>
      <c r="G989">
        <v>3.4369999999999998</v>
      </c>
      <c r="H989">
        <v>0.84960999999999998</v>
      </c>
    </row>
    <row r="990" spans="4:8" x14ac:dyDescent="0.35">
      <c r="D990">
        <v>7.88</v>
      </c>
      <c r="E990">
        <v>340.84796999999998</v>
      </c>
      <c r="G990">
        <v>3.4405000000000001</v>
      </c>
      <c r="H990">
        <v>0.86294000000000004</v>
      </c>
    </row>
    <row r="991" spans="4:8" x14ac:dyDescent="0.35">
      <c r="D991">
        <v>7.8879999999999999</v>
      </c>
      <c r="E991">
        <v>341.45119999999997</v>
      </c>
      <c r="G991">
        <v>3.444</v>
      </c>
      <c r="H991">
        <v>0.87712999999999997</v>
      </c>
    </row>
    <row r="992" spans="4:8" x14ac:dyDescent="0.35">
      <c r="D992">
        <v>7.8959999999999999</v>
      </c>
      <c r="E992">
        <v>342.05840000000001</v>
      </c>
      <c r="G992">
        <v>3.4474999999999998</v>
      </c>
      <c r="H992">
        <v>0.85414999999999996</v>
      </c>
    </row>
    <row r="993" spans="4:8" x14ac:dyDescent="0.35">
      <c r="D993">
        <v>7.9039999999999999</v>
      </c>
      <c r="E993">
        <v>342.66730000000001</v>
      </c>
      <c r="G993">
        <v>3.4510000000000001</v>
      </c>
      <c r="H993">
        <v>0.85004999999999997</v>
      </c>
    </row>
    <row r="994" spans="4:8" x14ac:dyDescent="0.35">
      <c r="D994">
        <v>7.9119999999999999</v>
      </c>
      <c r="E994">
        <v>343.28638999999998</v>
      </c>
      <c r="G994">
        <v>3.4544999999999999</v>
      </c>
      <c r="H994">
        <v>0.88283999999999996</v>
      </c>
    </row>
    <row r="995" spans="4:8" x14ac:dyDescent="0.35">
      <c r="D995">
        <v>7.92</v>
      </c>
      <c r="E995">
        <v>343.89832999999999</v>
      </c>
      <c r="G995">
        <v>3.4580000000000002</v>
      </c>
      <c r="H995">
        <v>0.88534000000000002</v>
      </c>
    </row>
    <row r="996" spans="4:8" x14ac:dyDescent="0.35">
      <c r="D996">
        <v>7.9279999999999999</v>
      </c>
      <c r="E996">
        <v>344.49856999999997</v>
      </c>
      <c r="G996">
        <v>3.4615</v>
      </c>
      <c r="H996">
        <v>0.85965999999999998</v>
      </c>
    </row>
    <row r="997" spans="4:8" x14ac:dyDescent="0.35">
      <c r="D997">
        <v>7.9359999999999999</v>
      </c>
      <c r="E997">
        <v>345.09894000000003</v>
      </c>
      <c r="G997">
        <v>3.4649999999999999</v>
      </c>
      <c r="H997">
        <v>0.86834</v>
      </c>
    </row>
    <row r="998" spans="4:8" x14ac:dyDescent="0.35">
      <c r="D998">
        <v>7.944</v>
      </c>
      <c r="E998">
        <v>345.69968999999998</v>
      </c>
      <c r="G998">
        <v>3.4685000000000001</v>
      </c>
      <c r="H998">
        <v>0.88910999999999996</v>
      </c>
    </row>
    <row r="999" spans="4:8" x14ac:dyDescent="0.35">
      <c r="D999">
        <v>7.952</v>
      </c>
      <c r="E999">
        <v>346.30202000000003</v>
      </c>
      <c r="G999">
        <v>3.472</v>
      </c>
      <c r="H999">
        <v>0.86990999999999996</v>
      </c>
    </row>
    <row r="1000" spans="4:8" x14ac:dyDescent="0.35">
      <c r="D1000">
        <v>7.96</v>
      </c>
      <c r="E1000">
        <v>346.90805999999998</v>
      </c>
      <c r="G1000">
        <v>3.4754999999999998</v>
      </c>
      <c r="H1000">
        <v>0.85938999999999999</v>
      </c>
    </row>
    <row r="1001" spans="4:8" x14ac:dyDescent="0.35">
      <c r="D1001">
        <v>7.968</v>
      </c>
      <c r="E1001">
        <v>347.50936999999999</v>
      </c>
      <c r="G1001">
        <v>3.4790000000000001</v>
      </c>
      <c r="H1001">
        <v>0.88982000000000006</v>
      </c>
    </row>
    <row r="1002" spans="4:8" x14ac:dyDescent="0.35">
      <c r="D1002">
        <v>7.976</v>
      </c>
      <c r="E1002">
        <v>348.11239999999998</v>
      </c>
      <c r="G1002">
        <v>3.4824999999999999</v>
      </c>
      <c r="H1002">
        <v>0.90105999999999997</v>
      </c>
    </row>
    <row r="1003" spans="4:8" x14ac:dyDescent="0.35">
      <c r="D1003">
        <v>7.984</v>
      </c>
      <c r="E1003">
        <v>348.71895999999998</v>
      </c>
      <c r="G1003">
        <v>3.4860000000000002</v>
      </c>
      <c r="H1003">
        <v>0.87778999999999996</v>
      </c>
    </row>
    <row r="1004" spans="4:8" x14ac:dyDescent="0.35">
      <c r="D1004">
        <v>7.992</v>
      </c>
      <c r="E1004">
        <v>349.32342999999997</v>
      </c>
      <c r="G1004">
        <v>3.4895</v>
      </c>
      <c r="H1004">
        <v>0.87963999999999998</v>
      </c>
    </row>
    <row r="1005" spans="4:8" x14ac:dyDescent="0.35">
      <c r="D1005">
        <v>8</v>
      </c>
      <c r="E1005">
        <v>349.92946999999998</v>
      </c>
      <c r="G1005">
        <v>3.4929999999999999</v>
      </c>
      <c r="H1005">
        <v>0.90275000000000005</v>
      </c>
    </row>
    <row r="1006" spans="4:8" x14ac:dyDescent="0.35">
      <c r="D1006">
        <v>8.0079999999999991</v>
      </c>
      <c r="E1006">
        <v>350.53755999999998</v>
      </c>
      <c r="G1006">
        <v>3.4965000000000002</v>
      </c>
      <c r="H1006">
        <v>0.89012000000000002</v>
      </c>
    </row>
    <row r="1007" spans="4:8" x14ac:dyDescent="0.35">
      <c r="D1007">
        <v>8.016</v>
      </c>
      <c r="E1007">
        <v>351.14494000000002</v>
      </c>
      <c r="G1007">
        <v>3.5</v>
      </c>
      <c r="H1007">
        <v>0.87309999999999999</v>
      </c>
    </row>
    <row r="1008" spans="4:8" x14ac:dyDescent="0.35">
      <c r="D1008">
        <v>8.0239999999999991</v>
      </c>
      <c r="E1008">
        <v>351.75186000000002</v>
      </c>
      <c r="G1008">
        <v>3.5034999999999998</v>
      </c>
      <c r="H1008">
        <v>0.89941000000000004</v>
      </c>
    </row>
    <row r="1009" spans="4:8" x14ac:dyDescent="0.35">
      <c r="D1009">
        <v>8.032</v>
      </c>
      <c r="E1009">
        <v>352.36367999999999</v>
      </c>
      <c r="G1009">
        <v>3.5070000000000001</v>
      </c>
      <c r="H1009">
        <v>0.91840999999999995</v>
      </c>
    </row>
    <row r="1010" spans="4:8" x14ac:dyDescent="0.35">
      <c r="D1010">
        <v>8.0399999999999991</v>
      </c>
      <c r="E1010">
        <v>352.97149000000002</v>
      </c>
      <c r="G1010">
        <v>3.5105</v>
      </c>
      <c r="H1010">
        <v>0.89751000000000003</v>
      </c>
    </row>
    <row r="1011" spans="4:8" x14ac:dyDescent="0.35">
      <c r="D1011">
        <v>8.048</v>
      </c>
      <c r="E1011">
        <v>353.58278000000001</v>
      </c>
      <c r="G1011">
        <v>3.5139999999999998</v>
      </c>
      <c r="H1011">
        <v>0.89173000000000002</v>
      </c>
    </row>
    <row r="1012" spans="4:8" x14ac:dyDescent="0.35">
      <c r="D1012">
        <v>8.0559999999999992</v>
      </c>
      <c r="E1012">
        <v>354.19407000000001</v>
      </c>
      <c r="G1012">
        <v>3.5175000000000001</v>
      </c>
      <c r="H1012">
        <v>0.91622000000000003</v>
      </c>
    </row>
    <row r="1013" spans="4:8" x14ac:dyDescent="0.35">
      <c r="D1013">
        <v>8.0640000000000001</v>
      </c>
      <c r="E1013">
        <v>354.80333000000002</v>
      </c>
      <c r="G1013">
        <v>3.5209999999999999</v>
      </c>
      <c r="H1013">
        <v>0.91217000000000004</v>
      </c>
    </row>
    <row r="1014" spans="4:8" x14ac:dyDescent="0.35">
      <c r="D1014">
        <v>8.0719999999999992</v>
      </c>
      <c r="E1014">
        <v>355.41723000000002</v>
      </c>
      <c r="G1014">
        <v>3.5245000000000002</v>
      </c>
      <c r="H1014">
        <v>0.88973000000000002</v>
      </c>
    </row>
    <row r="1015" spans="4:8" x14ac:dyDescent="0.35">
      <c r="D1015">
        <v>8.08</v>
      </c>
      <c r="E1015">
        <v>356.03059000000002</v>
      </c>
      <c r="G1015">
        <v>3.528</v>
      </c>
      <c r="H1015">
        <v>0.90908</v>
      </c>
    </row>
    <row r="1016" spans="4:8" x14ac:dyDescent="0.35">
      <c r="D1016">
        <v>8.0879999999999992</v>
      </c>
      <c r="E1016">
        <v>356.64530999999999</v>
      </c>
      <c r="G1016">
        <v>3.5314999999999999</v>
      </c>
      <c r="H1016">
        <v>0.93408000000000002</v>
      </c>
    </row>
    <row r="1017" spans="4:8" x14ac:dyDescent="0.35">
      <c r="D1017">
        <v>8.0960000000000001</v>
      </c>
      <c r="E1017">
        <v>357.26011999999997</v>
      </c>
      <c r="G1017">
        <v>3.5350000000000001</v>
      </c>
      <c r="H1017">
        <v>0.91779999999999995</v>
      </c>
    </row>
    <row r="1018" spans="4:8" x14ac:dyDescent="0.35">
      <c r="D1018">
        <v>8.1039999999999992</v>
      </c>
      <c r="E1018">
        <v>357.87738999999999</v>
      </c>
      <c r="G1018">
        <v>3.5385</v>
      </c>
      <c r="H1018">
        <v>0.90537999999999996</v>
      </c>
    </row>
    <row r="1019" spans="4:8" x14ac:dyDescent="0.35">
      <c r="D1019">
        <v>8.1120000000000001</v>
      </c>
      <c r="E1019">
        <v>358.49034</v>
      </c>
      <c r="G1019">
        <v>3.5419999999999998</v>
      </c>
      <c r="H1019">
        <v>0.93057999999999996</v>
      </c>
    </row>
    <row r="1020" spans="4:8" x14ac:dyDescent="0.35">
      <c r="D1020">
        <v>8.1199999999999992</v>
      </c>
      <c r="E1020">
        <v>359.10595999999998</v>
      </c>
      <c r="G1020">
        <v>3.5455000000000001</v>
      </c>
      <c r="H1020">
        <v>0.93506</v>
      </c>
    </row>
    <row r="1021" spans="4:8" x14ac:dyDescent="0.35">
      <c r="D1021">
        <v>8.1280000000000001</v>
      </c>
      <c r="E1021">
        <v>359.72251999999997</v>
      </c>
      <c r="G1021">
        <v>3.5489999999999999</v>
      </c>
      <c r="H1021">
        <v>0.90842999999999996</v>
      </c>
    </row>
    <row r="1022" spans="4:8" x14ac:dyDescent="0.35">
      <c r="D1022">
        <v>8.1359999999999992</v>
      </c>
      <c r="E1022">
        <v>360.33368000000002</v>
      </c>
      <c r="G1022">
        <v>3.5525000000000002</v>
      </c>
      <c r="H1022">
        <v>0.91815999999999998</v>
      </c>
    </row>
    <row r="1023" spans="4:8" x14ac:dyDescent="0.35">
      <c r="D1023">
        <v>8.1440000000000001</v>
      </c>
      <c r="E1023">
        <v>360.95175999999998</v>
      </c>
      <c r="G1023">
        <v>3.556</v>
      </c>
      <c r="H1023">
        <v>0.94803999999999999</v>
      </c>
    </row>
    <row r="1024" spans="4:8" x14ac:dyDescent="0.35">
      <c r="D1024">
        <v>8.1519999999999992</v>
      </c>
      <c r="E1024">
        <v>361.56788</v>
      </c>
      <c r="G1024">
        <v>3.5594999999999999</v>
      </c>
      <c r="H1024">
        <v>0.93708000000000002</v>
      </c>
    </row>
    <row r="1025" spans="4:8" x14ac:dyDescent="0.35">
      <c r="D1025">
        <v>8.16</v>
      </c>
      <c r="E1025">
        <v>362.18033000000003</v>
      </c>
      <c r="G1025">
        <v>3.5630000000000002</v>
      </c>
      <c r="H1025">
        <v>0.92005000000000003</v>
      </c>
    </row>
    <row r="1026" spans="4:8" x14ac:dyDescent="0.35">
      <c r="D1026">
        <v>8.1679999999999993</v>
      </c>
      <c r="E1026">
        <v>362.80043999999998</v>
      </c>
      <c r="G1026">
        <v>3.5665</v>
      </c>
      <c r="H1026">
        <v>0.94511999999999996</v>
      </c>
    </row>
    <row r="1027" spans="4:8" x14ac:dyDescent="0.35">
      <c r="D1027">
        <v>8.1760000000000002</v>
      </c>
      <c r="E1027">
        <v>363.41813999999999</v>
      </c>
      <c r="G1027">
        <v>3.57</v>
      </c>
      <c r="H1027">
        <v>0.95652999999999999</v>
      </c>
    </row>
    <row r="1028" spans="4:8" x14ac:dyDescent="0.35">
      <c r="D1028">
        <v>8.1839999999999993</v>
      </c>
      <c r="E1028">
        <v>364.03523999999999</v>
      </c>
      <c r="G1028">
        <v>3.5735000000000001</v>
      </c>
      <c r="H1028">
        <v>0.92879</v>
      </c>
    </row>
    <row r="1029" spans="4:8" x14ac:dyDescent="0.35">
      <c r="D1029">
        <v>8.1920000000000002</v>
      </c>
      <c r="E1029">
        <v>364.65375</v>
      </c>
      <c r="G1029">
        <v>3.577</v>
      </c>
      <c r="H1029">
        <v>0.92881000000000002</v>
      </c>
    </row>
    <row r="1030" spans="4:8" x14ac:dyDescent="0.35">
      <c r="D1030">
        <v>8.1999999999999993</v>
      </c>
      <c r="E1030">
        <v>365.27102000000002</v>
      </c>
      <c r="G1030">
        <v>3.5804999999999998</v>
      </c>
      <c r="H1030">
        <v>0.96035000000000004</v>
      </c>
    </row>
    <row r="1031" spans="4:8" x14ac:dyDescent="0.35">
      <c r="D1031">
        <v>8.2080000000000002</v>
      </c>
      <c r="E1031">
        <v>365.89067</v>
      </c>
      <c r="G1031">
        <v>3.5840000000000001</v>
      </c>
      <c r="H1031">
        <v>0.95447000000000004</v>
      </c>
    </row>
    <row r="1032" spans="4:8" x14ac:dyDescent="0.35">
      <c r="D1032">
        <v>8.2159999999999993</v>
      </c>
      <c r="E1032">
        <v>366.50574999999998</v>
      </c>
      <c r="G1032">
        <v>3.5874999999999999</v>
      </c>
      <c r="H1032">
        <v>0.93396999999999997</v>
      </c>
    </row>
    <row r="1033" spans="4:8" x14ac:dyDescent="0.35">
      <c r="D1033">
        <v>8.2240000000000002</v>
      </c>
      <c r="E1033">
        <v>367.12687</v>
      </c>
      <c r="G1033">
        <v>3.5910000000000002</v>
      </c>
      <c r="H1033">
        <v>0.95525000000000004</v>
      </c>
    </row>
    <row r="1034" spans="4:8" x14ac:dyDescent="0.35">
      <c r="D1034">
        <v>8.2319999999999993</v>
      </c>
      <c r="E1034">
        <v>367.75076999999999</v>
      </c>
      <c r="G1034">
        <v>3.5945</v>
      </c>
      <c r="H1034">
        <v>0.97292000000000001</v>
      </c>
    </row>
    <row r="1035" spans="4:8" x14ac:dyDescent="0.35">
      <c r="D1035">
        <v>8.24</v>
      </c>
      <c r="E1035">
        <v>368.36365000000001</v>
      </c>
      <c r="G1035">
        <v>3.5979999999999999</v>
      </c>
      <c r="H1035">
        <v>0.94784999999999997</v>
      </c>
    </row>
    <row r="1036" spans="4:8" x14ac:dyDescent="0.35">
      <c r="D1036">
        <v>8.2479999999999993</v>
      </c>
      <c r="E1036">
        <v>368.99142999999998</v>
      </c>
      <c r="G1036">
        <v>3.6015000000000001</v>
      </c>
      <c r="H1036">
        <v>0.93966000000000005</v>
      </c>
    </row>
    <row r="1037" spans="4:8" x14ac:dyDescent="0.35">
      <c r="D1037">
        <v>8.2560000000000002</v>
      </c>
      <c r="E1037">
        <v>369.61502000000002</v>
      </c>
      <c r="G1037">
        <v>3.605</v>
      </c>
      <c r="H1037">
        <v>0.96887000000000001</v>
      </c>
    </row>
    <row r="1038" spans="4:8" x14ac:dyDescent="0.35">
      <c r="D1038">
        <v>8.2639999999999993</v>
      </c>
      <c r="E1038">
        <v>370.22881000000001</v>
      </c>
      <c r="G1038">
        <v>3.6084999999999998</v>
      </c>
      <c r="H1038">
        <v>0.96886000000000005</v>
      </c>
    </row>
    <row r="1039" spans="4:8" x14ac:dyDescent="0.35">
      <c r="D1039">
        <v>8.2720000000000002</v>
      </c>
      <c r="E1039">
        <v>370.85941000000003</v>
      </c>
      <c r="G1039">
        <v>3.6120000000000001</v>
      </c>
      <c r="H1039">
        <v>0.94577</v>
      </c>
    </row>
    <row r="1040" spans="4:8" x14ac:dyDescent="0.35">
      <c r="D1040">
        <v>8.2799999999999994</v>
      </c>
      <c r="E1040">
        <v>371.48378000000002</v>
      </c>
      <c r="G1040">
        <v>3.6154999999999999</v>
      </c>
      <c r="H1040">
        <v>0.96162999999999998</v>
      </c>
    </row>
    <row r="1041" spans="4:8" x14ac:dyDescent="0.35">
      <c r="D1041">
        <v>8.2880000000000003</v>
      </c>
      <c r="E1041">
        <v>372.10203999999999</v>
      </c>
      <c r="G1041">
        <v>3.6190000000000002</v>
      </c>
      <c r="H1041">
        <v>0.98541999999999996</v>
      </c>
    </row>
    <row r="1042" spans="4:8" x14ac:dyDescent="0.35">
      <c r="D1042">
        <v>8.2959999999999994</v>
      </c>
      <c r="E1042">
        <v>372.73703999999998</v>
      </c>
      <c r="G1042">
        <v>3.6225000000000001</v>
      </c>
      <c r="H1042">
        <v>0.96586000000000005</v>
      </c>
    </row>
    <row r="1043" spans="4:8" x14ac:dyDescent="0.35">
      <c r="D1043">
        <v>8.3040000000000003</v>
      </c>
      <c r="E1043">
        <v>373.36083000000002</v>
      </c>
      <c r="G1043">
        <v>3.6259999999999999</v>
      </c>
      <c r="H1043">
        <v>0.94889000000000001</v>
      </c>
    </row>
    <row r="1044" spans="4:8" x14ac:dyDescent="0.35">
      <c r="D1044">
        <v>8.3119999999999994</v>
      </c>
      <c r="E1044">
        <v>373.98268000000002</v>
      </c>
      <c r="G1044">
        <v>3.6295000000000002</v>
      </c>
      <c r="H1044">
        <v>0.97133999999999998</v>
      </c>
    </row>
    <row r="1045" spans="4:8" x14ac:dyDescent="0.35">
      <c r="D1045">
        <v>8.32</v>
      </c>
      <c r="E1045">
        <v>374.61671000000001</v>
      </c>
      <c r="G1045">
        <v>3.633</v>
      </c>
      <c r="H1045">
        <v>0.97740000000000005</v>
      </c>
    </row>
    <row r="1046" spans="4:8" x14ac:dyDescent="0.35">
      <c r="D1046">
        <v>8.3279999999999994</v>
      </c>
      <c r="E1046">
        <v>375.24194999999997</v>
      </c>
      <c r="G1046">
        <v>3.6364999999999998</v>
      </c>
      <c r="H1046">
        <v>0.95374000000000003</v>
      </c>
    </row>
    <row r="1047" spans="4:8" x14ac:dyDescent="0.35">
      <c r="D1047">
        <v>8.3360000000000003</v>
      </c>
      <c r="E1047">
        <v>375.86928999999998</v>
      </c>
      <c r="G1047">
        <v>3.64</v>
      </c>
      <c r="H1047">
        <v>0.96309</v>
      </c>
    </row>
    <row r="1048" spans="4:8" x14ac:dyDescent="0.35">
      <c r="D1048">
        <v>8.3439999999999994</v>
      </c>
      <c r="E1048">
        <v>376.49946</v>
      </c>
      <c r="G1048">
        <v>3.6435</v>
      </c>
      <c r="H1048">
        <v>0.99046000000000001</v>
      </c>
    </row>
    <row r="1049" spans="4:8" x14ac:dyDescent="0.35">
      <c r="D1049">
        <v>8.3520000000000003</v>
      </c>
      <c r="E1049">
        <v>377.12616000000003</v>
      </c>
      <c r="G1049">
        <v>3.6469999999999998</v>
      </c>
      <c r="H1049">
        <v>0.97696000000000005</v>
      </c>
    </row>
    <row r="1050" spans="4:8" x14ac:dyDescent="0.35">
      <c r="D1050">
        <v>8.36</v>
      </c>
      <c r="E1050">
        <v>377.75859000000003</v>
      </c>
      <c r="G1050">
        <v>3.6505000000000001</v>
      </c>
      <c r="H1050">
        <v>0.9526</v>
      </c>
    </row>
    <row r="1051" spans="4:8" x14ac:dyDescent="0.35">
      <c r="D1051">
        <v>8.3680000000000003</v>
      </c>
      <c r="E1051">
        <v>378.38407999999998</v>
      </c>
      <c r="G1051">
        <v>3.6539999999999999</v>
      </c>
      <c r="H1051">
        <v>0.96997999999999995</v>
      </c>
    </row>
    <row r="1052" spans="4:8" x14ac:dyDescent="0.35">
      <c r="D1052">
        <v>8.3759999999999994</v>
      </c>
      <c r="E1052">
        <v>379.01621</v>
      </c>
      <c r="G1052">
        <v>3.6575000000000002</v>
      </c>
      <c r="H1052">
        <v>0.98260000000000003</v>
      </c>
    </row>
    <row r="1053" spans="4:8" x14ac:dyDescent="0.35">
      <c r="D1053">
        <v>8.3840000000000003</v>
      </c>
      <c r="E1053">
        <v>379.64873</v>
      </c>
      <c r="G1053">
        <v>3.661</v>
      </c>
      <c r="H1053">
        <v>0.95782</v>
      </c>
    </row>
    <row r="1054" spans="4:8" x14ac:dyDescent="0.35">
      <c r="D1054">
        <v>8.3919999999999995</v>
      </c>
      <c r="E1054">
        <v>380.27001000000001</v>
      </c>
      <c r="G1054">
        <v>3.6644999999999999</v>
      </c>
      <c r="H1054">
        <v>0.95828000000000002</v>
      </c>
    </row>
    <row r="1055" spans="4:8" x14ac:dyDescent="0.35">
      <c r="D1055">
        <v>8.4</v>
      </c>
      <c r="E1055">
        <v>380.90746999999999</v>
      </c>
      <c r="G1055">
        <v>3.6680000000000001</v>
      </c>
      <c r="H1055">
        <v>0.98848000000000003</v>
      </c>
    </row>
    <row r="1056" spans="4:8" x14ac:dyDescent="0.35">
      <c r="D1056">
        <v>8.4079999999999995</v>
      </c>
      <c r="E1056">
        <v>381.53840000000002</v>
      </c>
      <c r="G1056">
        <v>3.6715</v>
      </c>
      <c r="H1056">
        <v>0.98297000000000001</v>
      </c>
    </row>
    <row r="1057" spans="4:8" x14ac:dyDescent="0.35">
      <c r="D1057">
        <v>8.4160000000000004</v>
      </c>
      <c r="E1057">
        <v>382.16100999999998</v>
      </c>
      <c r="G1057">
        <v>3.6749999999999998</v>
      </c>
      <c r="H1057">
        <v>0.95391999999999999</v>
      </c>
    </row>
    <row r="1058" spans="4:8" x14ac:dyDescent="0.35">
      <c r="D1058">
        <v>8.4239999999999995</v>
      </c>
      <c r="E1058">
        <v>382.80252999999999</v>
      </c>
      <c r="G1058">
        <v>3.6785000000000001</v>
      </c>
      <c r="H1058">
        <v>0.96543999999999996</v>
      </c>
    </row>
    <row r="1059" spans="4:8" x14ac:dyDescent="0.35">
      <c r="D1059">
        <v>8.4320000000000004</v>
      </c>
      <c r="E1059">
        <v>383.43176</v>
      </c>
      <c r="G1059">
        <v>3.6819999999999999</v>
      </c>
      <c r="H1059">
        <v>0.98297999999999996</v>
      </c>
    </row>
    <row r="1060" spans="4:8" x14ac:dyDescent="0.35">
      <c r="D1060">
        <v>8.44</v>
      </c>
      <c r="E1060">
        <v>384.05736999999999</v>
      </c>
      <c r="G1060">
        <v>3.6855000000000002</v>
      </c>
      <c r="H1060">
        <v>0.95943999999999996</v>
      </c>
    </row>
    <row r="1061" spans="4:8" x14ac:dyDescent="0.35">
      <c r="D1061">
        <v>8.4480000000000004</v>
      </c>
      <c r="E1061">
        <v>384.69972000000001</v>
      </c>
      <c r="G1061">
        <v>3.6890000000000001</v>
      </c>
      <c r="H1061">
        <v>0.95221999999999996</v>
      </c>
    </row>
    <row r="1062" spans="4:8" x14ac:dyDescent="0.35">
      <c r="D1062">
        <v>8.4559999999999995</v>
      </c>
      <c r="E1062">
        <v>385.32859999999999</v>
      </c>
      <c r="G1062">
        <v>3.6924999999999999</v>
      </c>
      <c r="H1062">
        <v>0.98409999999999997</v>
      </c>
    </row>
    <row r="1063" spans="4:8" x14ac:dyDescent="0.35">
      <c r="D1063">
        <v>8.4640000000000004</v>
      </c>
      <c r="E1063">
        <v>385.95852000000002</v>
      </c>
      <c r="G1063">
        <v>3.6960000000000002</v>
      </c>
      <c r="H1063">
        <v>0.98570000000000002</v>
      </c>
    </row>
    <row r="1064" spans="4:8" x14ac:dyDescent="0.35">
      <c r="D1064">
        <v>8.4719999999999995</v>
      </c>
      <c r="E1064">
        <v>386.59847000000002</v>
      </c>
      <c r="G1064">
        <v>3.6995</v>
      </c>
      <c r="H1064">
        <v>0.95606999999999998</v>
      </c>
    </row>
    <row r="1065" spans="4:8" x14ac:dyDescent="0.35">
      <c r="D1065">
        <v>8.48</v>
      </c>
      <c r="E1065">
        <v>387.22694000000001</v>
      </c>
      <c r="G1065">
        <v>3.7029999999999998</v>
      </c>
      <c r="H1065">
        <v>0.96070999999999995</v>
      </c>
    </row>
    <row r="1066" spans="4:8" x14ac:dyDescent="0.35">
      <c r="D1066">
        <v>8.4879999999999995</v>
      </c>
      <c r="E1066">
        <v>387.85944999999998</v>
      </c>
      <c r="G1066">
        <v>3.7065000000000001</v>
      </c>
      <c r="H1066">
        <v>0.98184000000000005</v>
      </c>
    </row>
    <row r="1067" spans="4:8" x14ac:dyDescent="0.35">
      <c r="D1067">
        <v>8.4960000000000004</v>
      </c>
      <c r="E1067">
        <v>388.49432000000002</v>
      </c>
      <c r="G1067">
        <v>3.71</v>
      </c>
      <c r="H1067">
        <v>0.96047000000000005</v>
      </c>
    </row>
    <row r="1068" spans="4:8" x14ac:dyDescent="0.35">
      <c r="D1068">
        <v>8.5039999999999996</v>
      </c>
      <c r="E1068">
        <v>389.12749000000002</v>
      </c>
      <c r="G1068">
        <v>3.7134999999999998</v>
      </c>
      <c r="H1068">
        <v>0.94647999999999999</v>
      </c>
    </row>
    <row r="1069" spans="4:8" x14ac:dyDescent="0.35">
      <c r="D1069">
        <v>8.5120000000000005</v>
      </c>
      <c r="E1069">
        <v>389.76472999999999</v>
      </c>
      <c r="G1069">
        <v>3.7170000000000001</v>
      </c>
      <c r="H1069">
        <v>0.97641</v>
      </c>
    </row>
    <row r="1070" spans="4:8" x14ac:dyDescent="0.35">
      <c r="D1070">
        <v>8.52</v>
      </c>
      <c r="E1070">
        <v>390.39940999999999</v>
      </c>
      <c r="G1070">
        <v>3.7204999999999999</v>
      </c>
      <c r="H1070">
        <v>0.98570999999999998</v>
      </c>
    </row>
    <row r="1071" spans="4:8" x14ac:dyDescent="0.35">
      <c r="D1071">
        <v>8.5280000000000005</v>
      </c>
      <c r="E1071">
        <v>391.04014999999998</v>
      </c>
      <c r="G1071">
        <v>3.7240000000000002</v>
      </c>
      <c r="H1071">
        <v>0.95752999999999999</v>
      </c>
    </row>
    <row r="1072" spans="4:8" x14ac:dyDescent="0.35">
      <c r="D1072">
        <v>8.5359999999999996</v>
      </c>
      <c r="E1072">
        <v>391.68196</v>
      </c>
      <c r="G1072">
        <v>3.7275</v>
      </c>
      <c r="H1072">
        <v>0.95613000000000004</v>
      </c>
    </row>
    <row r="1073" spans="4:8" x14ac:dyDescent="0.35">
      <c r="D1073">
        <v>8.5440000000000005</v>
      </c>
      <c r="E1073">
        <v>392.31245999999999</v>
      </c>
      <c r="G1073">
        <v>3.7309999999999999</v>
      </c>
      <c r="H1073">
        <v>0.97894999999999999</v>
      </c>
    </row>
    <row r="1074" spans="4:8" x14ac:dyDescent="0.35">
      <c r="D1074">
        <v>8.5519999999999996</v>
      </c>
      <c r="E1074">
        <v>392.9581</v>
      </c>
      <c r="G1074">
        <v>3.7345000000000002</v>
      </c>
      <c r="H1074">
        <v>0.96401999999999999</v>
      </c>
    </row>
    <row r="1075" spans="4:8" x14ac:dyDescent="0.35">
      <c r="D1075">
        <v>8.56</v>
      </c>
      <c r="E1075">
        <v>393.59816999999998</v>
      </c>
      <c r="G1075">
        <v>3.738</v>
      </c>
      <c r="H1075">
        <v>0.94388000000000005</v>
      </c>
    </row>
    <row r="1076" spans="4:8" x14ac:dyDescent="0.35">
      <c r="D1076">
        <v>8.5679999999999996</v>
      </c>
      <c r="E1076">
        <v>394.22548</v>
      </c>
      <c r="G1076">
        <v>3.7414999999999998</v>
      </c>
      <c r="H1076">
        <v>0.96855999999999998</v>
      </c>
    </row>
    <row r="1077" spans="4:8" x14ac:dyDescent="0.35">
      <c r="D1077">
        <v>8.5760000000000005</v>
      </c>
      <c r="E1077">
        <v>394.87705999999997</v>
      </c>
      <c r="G1077">
        <v>3.7450000000000001</v>
      </c>
      <c r="H1077">
        <v>0.98543999999999998</v>
      </c>
    </row>
    <row r="1078" spans="4:8" x14ac:dyDescent="0.35">
      <c r="D1078">
        <v>8.5839999999999996</v>
      </c>
      <c r="E1078">
        <v>395.51623000000001</v>
      </c>
      <c r="G1078">
        <v>3.7484999999999999</v>
      </c>
      <c r="H1078">
        <v>0.96089999999999998</v>
      </c>
    </row>
    <row r="1079" spans="4:8" x14ac:dyDescent="0.35">
      <c r="D1079">
        <v>8.5920000000000005</v>
      </c>
      <c r="E1079">
        <v>396.14688999999998</v>
      </c>
      <c r="G1079">
        <v>3.7519999999999998</v>
      </c>
      <c r="H1079">
        <v>0.95423000000000002</v>
      </c>
    </row>
    <row r="1080" spans="4:8" x14ac:dyDescent="0.35">
      <c r="D1080">
        <v>8.6</v>
      </c>
      <c r="E1080">
        <v>396.79880000000003</v>
      </c>
      <c r="G1080">
        <v>3.7555000000000001</v>
      </c>
      <c r="H1080">
        <v>0.97772999999999999</v>
      </c>
    </row>
    <row r="1081" spans="4:8" x14ac:dyDescent="0.35">
      <c r="D1081">
        <v>8.6080000000000005</v>
      </c>
      <c r="E1081">
        <v>397.43729000000002</v>
      </c>
      <c r="G1081">
        <v>3.7589999999999999</v>
      </c>
      <c r="H1081">
        <v>0.97109000000000001</v>
      </c>
    </row>
    <row r="1082" spans="4:8" x14ac:dyDescent="0.35">
      <c r="D1082">
        <v>8.6159999999999997</v>
      </c>
      <c r="E1082">
        <v>398.07450999999998</v>
      </c>
      <c r="G1082">
        <v>3.7625000000000002</v>
      </c>
      <c r="H1082">
        <v>0.94396999999999998</v>
      </c>
    </row>
    <row r="1083" spans="4:8" x14ac:dyDescent="0.35">
      <c r="D1083">
        <v>8.6240000000000006</v>
      </c>
      <c r="E1083">
        <v>398.7253</v>
      </c>
      <c r="G1083">
        <v>3.766</v>
      </c>
      <c r="H1083">
        <v>0.95992</v>
      </c>
    </row>
    <row r="1084" spans="4:8" x14ac:dyDescent="0.35">
      <c r="D1084">
        <v>8.6319999999999997</v>
      </c>
      <c r="E1084">
        <v>399.36685999999997</v>
      </c>
      <c r="G1084">
        <v>3.7694999999999999</v>
      </c>
      <c r="H1084">
        <v>0.98333999999999999</v>
      </c>
    </row>
    <row r="1085" spans="4:8" x14ac:dyDescent="0.35">
      <c r="D1085">
        <v>8.64</v>
      </c>
      <c r="E1085">
        <v>400.01206999999999</v>
      </c>
      <c r="G1085">
        <v>3.7730000000000001</v>
      </c>
      <c r="H1085">
        <v>0.96503000000000005</v>
      </c>
    </row>
    <row r="1086" spans="4:8" x14ac:dyDescent="0.35">
      <c r="D1086">
        <v>8.6479999999999997</v>
      </c>
      <c r="E1086">
        <v>400.65884</v>
      </c>
      <c r="G1086">
        <v>3.7765</v>
      </c>
      <c r="H1086">
        <v>0.95215000000000005</v>
      </c>
    </row>
    <row r="1087" spans="4:8" x14ac:dyDescent="0.35">
      <c r="D1087">
        <v>8.6560000000000006</v>
      </c>
      <c r="E1087">
        <v>401.30592999999999</v>
      </c>
      <c r="G1087">
        <v>3.78</v>
      </c>
      <c r="H1087">
        <v>0.97546999999999995</v>
      </c>
    </row>
    <row r="1088" spans="4:8" x14ac:dyDescent="0.35">
      <c r="D1088">
        <v>8.6639999999999997</v>
      </c>
      <c r="E1088">
        <v>401.95535999999998</v>
      </c>
      <c r="G1088">
        <v>3.7835000000000001</v>
      </c>
      <c r="H1088">
        <v>0.97672999999999999</v>
      </c>
    </row>
    <row r="1089" spans="4:8" x14ac:dyDescent="0.35">
      <c r="D1089">
        <v>8.6720000000000006</v>
      </c>
      <c r="E1089">
        <v>402.60066999999998</v>
      </c>
      <c r="G1089">
        <v>3.7869999999999999</v>
      </c>
      <c r="H1089">
        <v>0.94599999999999995</v>
      </c>
    </row>
    <row r="1090" spans="4:8" x14ac:dyDescent="0.35">
      <c r="D1090">
        <v>8.68</v>
      </c>
      <c r="E1090">
        <v>403.25445999999999</v>
      </c>
      <c r="G1090">
        <v>3.7905000000000002</v>
      </c>
      <c r="H1090">
        <v>0.95338999999999996</v>
      </c>
    </row>
    <row r="1091" spans="4:8" x14ac:dyDescent="0.35">
      <c r="D1091">
        <v>8.6880000000000006</v>
      </c>
      <c r="E1091">
        <v>403.90786000000003</v>
      </c>
      <c r="G1091">
        <v>3.794</v>
      </c>
      <c r="H1091">
        <v>0.98180999999999996</v>
      </c>
    </row>
    <row r="1092" spans="4:8" x14ac:dyDescent="0.35">
      <c r="D1092">
        <v>8.6959999999999997</v>
      </c>
      <c r="E1092">
        <v>404.55338999999998</v>
      </c>
      <c r="G1092">
        <v>3.7974999999999999</v>
      </c>
      <c r="H1092">
        <v>0.96865999999999997</v>
      </c>
    </row>
    <row r="1093" spans="4:8" x14ac:dyDescent="0.35">
      <c r="D1093">
        <v>8.7040000000000006</v>
      </c>
      <c r="E1093">
        <v>405.21442000000002</v>
      </c>
      <c r="G1093">
        <v>3.8010000000000002</v>
      </c>
      <c r="H1093">
        <v>0.94974999999999998</v>
      </c>
    </row>
    <row r="1094" spans="4:8" x14ac:dyDescent="0.35">
      <c r="D1094">
        <v>8.7119999999999997</v>
      </c>
      <c r="E1094">
        <v>405.86878999999999</v>
      </c>
      <c r="G1094">
        <v>3.8045</v>
      </c>
      <c r="H1094">
        <v>0.97275999999999996</v>
      </c>
    </row>
    <row r="1095" spans="4:8" x14ac:dyDescent="0.35">
      <c r="D1095">
        <v>8.7200000000000006</v>
      </c>
      <c r="E1095">
        <v>406.51470999999998</v>
      </c>
      <c r="G1095">
        <v>3.8079999999999998</v>
      </c>
      <c r="H1095">
        <v>0.98263</v>
      </c>
    </row>
    <row r="1096" spans="4:8" x14ac:dyDescent="0.35">
      <c r="D1096">
        <v>8.7279999999999998</v>
      </c>
      <c r="E1096">
        <v>407.17944</v>
      </c>
      <c r="G1096">
        <v>3.8115000000000001</v>
      </c>
      <c r="H1096">
        <v>0.95199999999999996</v>
      </c>
    </row>
    <row r="1097" spans="4:8" x14ac:dyDescent="0.35">
      <c r="D1097">
        <v>8.7360000000000007</v>
      </c>
      <c r="E1097">
        <v>407.83395000000002</v>
      </c>
      <c r="G1097">
        <v>3.8149999999999999</v>
      </c>
      <c r="H1097">
        <v>0.94979999999999998</v>
      </c>
    </row>
    <row r="1098" spans="4:8" x14ac:dyDescent="0.35">
      <c r="D1098">
        <v>8.7439999999999998</v>
      </c>
      <c r="E1098">
        <v>408.48457999999999</v>
      </c>
      <c r="G1098">
        <v>3.8184999999999998</v>
      </c>
      <c r="H1098">
        <v>0.97982000000000002</v>
      </c>
    </row>
    <row r="1099" spans="4:8" x14ac:dyDescent="0.35">
      <c r="D1099">
        <v>8.7520000000000007</v>
      </c>
      <c r="E1099">
        <v>409.1508</v>
      </c>
      <c r="G1099">
        <v>3.8220000000000001</v>
      </c>
      <c r="H1099">
        <v>0.97185999999999995</v>
      </c>
    </row>
    <row r="1100" spans="4:8" x14ac:dyDescent="0.35">
      <c r="D1100">
        <v>8.76</v>
      </c>
      <c r="E1100">
        <v>409.80694</v>
      </c>
      <c r="G1100">
        <v>3.8254999999999999</v>
      </c>
      <c r="H1100">
        <v>0.95093000000000005</v>
      </c>
    </row>
    <row r="1101" spans="4:8" x14ac:dyDescent="0.35">
      <c r="D1101">
        <v>8.7680000000000007</v>
      </c>
      <c r="E1101">
        <v>410.46014000000002</v>
      </c>
      <c r="G1101">
        <v>3.8290000000000002</v>
      </c>
      <c r="H1101">
        <v>0.97243999999999997</v>
      </c>
    </row>
    <row r="1102" spans="4:8" x14ac:dyDescent="0.35">
      <c r="D1102">
        <v>8.7759999999999998</v>
      </c>
      <c r="E1102">
        <v>411.12511999999998</v>
      </c>
      <c r="G1102">
        <v>3.8325</v>
      </c>
      <c r="H1102">
        <v>0.98946000000000001</v>
      </c>
    </row>
    <row r="1103" spans="4:8" x14ac:dyDescent="0.35">
      <c r="D1103">
        <v>8.7840000000000007</v>
      </c>
      <c r="E1103">
        <v>411.78431</v>
      </c>
      <c r="G1103">
        <v>3.8359999999999999</v>
      </c>
      <c r="H1103">
        <v>0.96121999999999996</v>
      </c>
    </row>
    <row r="1104" spans="4:8" x14ac:dyDescent="0.35">
      <c r="D1104">
        <v>8.7919999999999998</v>
      </c>
      <c r="E1104">
        <v>412.44335000000001</v>
      </c>
      <c r="G1104">
        <v>3.8395000000000001</v>
      </c>
      <c r="H1104">
        <v>0.95015000000000005</v>
      </c>
    </row>
    <row r="1105" spans="4:8" x14ac:dyDescent="0.35">
      <c r="D1105">
        <v>8.8000000000000007</v>
      </c>
      <c r="E1105">
        <v>413.10521</v>
      </c>
      <c r="G1105">
        <v>3.843</v>
      </c>
      <c r="H1105">
        <v>0.97890999999999995</v>
      </c>
    </row>
    <row r="1106" spans="4:8" x14ac:dyDescent="0.35">
      <c r="D1106">
        <v>8.8079999999999998</v>
      </c>
      <c r="E1106">
        <v>413.76513</v>
      </c>
      <c r="G1106">
        <v>3.8464999999999998</v>
      </c>
      <c r="H1106">
        <v>0.97728000000000004</v>
      </c>
    </row>
    <row r="1107" spans="4:8" x14ac:dyDescent="0.35">
      <c r="D1107">
        <v>8.8160000000000007</v>
      </c>
      <c r="E1107">
        <v>414.42324000000002</v>
      </c>
      <c r="G1107">
        <v>3.85</v>
      </c>
      <c r="H1107">
        <v>0.95445000000000002</v>
      </c>
    </row>
    <row r="1108" spans="4:8" x14ac:dyDescent="0.35">
      <c r="D1108">
        <v>8.8239999999999998</v>
      </c>
      <c r="E1108">
        <v>415.08096999999998</v>
      </c>
      <c r="G1108">
        <v>3.8534999999999999</v>
      </c>
      <c r="H1108">
        <v>0.97162999999999999</v>
      </c>
    </row>
    <row r="1109" spans="4:8" x14ac:dyDescent="0.35">
      <c r="D1109">
        <v>8.8320000000000007</v>
      </c>
      <c r="E1109">
        <v>415.74590000000001</v>
      </c>
      <c r="G1109">
        <v>3.8570000000000002</v>
      </c>
      <c r="H1109">
        <v>0.99514000000000002</v>
      </c>
    </row>
    <row r="1110" spans="4:8" x14ac:dyDescent="0.35">
      <c r="D1110">
        <v>8.84</v>
      </c>
      <c r="E1110">
        <v>416.40476999999998</v>
      </c>
      <c r="G1110">
        <v>3.8605</v>
      </c>
      <c r="H1110">
        <v>0.97365999999999997</v>
      </c>
    </row>
    <row r="1111" spans="4:8" x14ac:dyDescent="0.35">
      <c r="D1111">
        <v>8.8480000000000008</v>
      </c>
      <c r="E1111">
        <v>417.06279999999998</v>
      </c>
      <c r="G1111">
        <v>3.8639999999999999</v>
      </c>
      <c r="H1111">
        <v>0.95599999999999996</v>
      </c>
    </row>
    <row r="1112" spans="4:8" x14ac:dyDescent="0.35">
      <c r="D1112">
        <v>8.8559999999999999</v>
      </c>
      <c r="E1112">
        <v>417.73264</v>
      </c>
      <c r="G1112">
        <v>3.8675000000000002</v>
      </c>
      <c r="H1112">
        <v>0.97977999999999998</v>
      </c>
    </row>
    <row r="1113" spans="4:8" x14ac:dyDescent="0.35">
      <c r="D1113">
        <v>8.8640000000000008</v>
      </c>
      <c r="E1113">
        <v>418.3929</v>
      </c>
      <c r="G1113">
        <v>3.871</v>
      </c>
      <c r="H1113">
        <v>0.98621999999999999</v>
      </c>
    </row>
    <row r="1114" spans="4:8" x14ac:dyDescent="0.35">
      <c r="D1114">
        <v>8.8719999999999999</v>
      </c>
      <c r="E1114">
        <v>419.05356999999998</v>
      </c>
      <c r="G1114">
        <v>3.8744999999999998</v>
      </c>
      <c r="H1114">
        <v>0.96243999999999996</v>
      </c>
    </row>
    <row r="1115" spans="4:8" x14ac:dyDescent="0.35">
      <c r="D1115">
        <v>8.8800000000000008</v>
      </c>
      <c r="E1115">
        <v>419.72485999999998</v>
      </c>
      <c r="G1115">
        <v>3.8780000000000001</v>
      </c>
      <c r="H1115">
        <v>0.97391000000000005</v>
      </c>
    </row>
    <row r="1116" spans="4:8" x14ac:dyDescent="0.35">
      <c r="D1116">
        <v>8.8879999999999999</v>
      </c>
      <c r="E1116">
        <v>420.38636000000002</v>
      </c>
      <c r="G1116">
        <v>3.8815</v>
      </c>
      <c r="H1116">
        <v>1.00265</v>
      </c>
    </row>
    <row r="1117" spans="4:8" x14ac:dyDescent="0.35">
      <c r="D1117">
        <v>8.8960000000000008</v>
      </c>
      <c r="E1117">
        <v>421.04894999999999</v>
      </c>
      <c r="G1117">
        <v>3.8849999999999998</v>
      </c>
      <c r="H1117">
        <v>0.99029</v>
      </c>
    </row>
    <row r="1118" spans="4:8" x14ac:dyDescent="0.35">
      <c r="D1118">
        <v>8.9039999999999999</v>
      </c>
      <c r="E1118">
        <v>421.72140000000002</v>
      </c>
      <c r="G1118">
        <v>3.8885000000000001</v>
      </c>
      <c r="H1118">
        <v>0.96765999999999996</v>
      </c>
    </row>
    <row r="1119" spans="4:8" x14ac:dyDescent="0.35">
      <c r="D1119">
        <v>8.9120000000000008</v>
      </c>
      <c r="E1119">
        <v>422.38627000000002</v>
      </c>
      <c r="G1119">
        <v>3.8919999999999999</v>
      </c>
      <c r="H1119">
        <v>0.98585</v>
      </c>
    </row>
    <row r="1120" spans="4:8" x14ac:dyDescent="0.35">
      <c r="D1120">
        <v>8.92</v>
      </c>
      <c r="E1120">
        <v>423.05097999999998</v>
      </c>
      <c r="G1120">
        <v>3.8955000000000002</v>
      </c>
      <c r="H1120">
        <v>0.99848000000000003</v>
      </c>
    </row>
    <row r="1121" spans="4:8" x14ac:dyDescent="0.35">
      <c r="D1121">
        <v>8.9280000000000008</v>
      </c>
      <c r="E1121">
        <v>423.72280999999998</v>
      </c>
      <c r="G1121">
        <v>3.899</v>
      </c>
      <c r="H1121">
        <v>0.97406000000000004</v>
      </c>
    </row>
    <row r="1122" spans="4:8" x14ac:dyDescent="0.35">
      <c r="D1122">
        <v>8.9359999999999999</v>
      </c>
      <c r="E1122">
        <v>424.39102000000003</v>
      </c>
      <c r="G1122">
        <v>3.9024999999999999</v>
      </c>
      <c r="H1122">
        <v>0.97841999999999996</v>
      </c>
    </row>
    <row r="1123" spans="4:8" x14ac:dyDescent="0.35">
      <c r="D1123">
        <v>8.9440000000000008</v>
      </c>
      <c r="E1123">
        <v>425.06000999999998</v>
      </c>
      <c r="G1123">
        <v>3.9060000000000001</v>
      </c>
      <c r="H1123">
        <v>1.0117400000000001</v>
      </c>
    </row>
    <row r="1124" spans="4:8" x14ac:dyDescent="0.35">
      <c r="D1124">
        <v>8.952</v>
      </c>
      <c r="E1124">
        <v>425.73043000000001</v>
      </c>
      <c r="G1124">
        <v>3.9095</v>
      </c>
      <c r="H1124">
        <v>1.0098</v>
      </c>
    </row>
    <row r="1125" spans="4:8" x14ac:dyDescent="0.35">
      <c r="D1125">
        <v>8.9600000000000009</v>
      </c>
      <c r="E1125">
        <v>426.40521999999999</v>
      </c>
      <c r="G1125">
        <v>3.9129999999999998</v>
      </c>
      <c r="H1125">
        <v>0.98309000000000002</v>
      </c>
    </row>
    <row r="1126" spans="4:8" x14ac:dyDescent="0.35">
      <c r="D1126">
        <v>8.968</v>
      </c>
      <c r="E1126">
        <v>427.07200999999998</v>
      </c>
      <c r="G1126">
        <v>3.9165000000000001</v>
      </c>
      <c r="H1126">
        <v>0.99495</v>
      </c>
    </row>
    <row r="1127" spans="4:8" x14ac:dyDescent="0.35">
      <c r="D1127">
        <v>8.9760000000000009</v>
      </c>
      <c r="E1127">
        <v>427.74061999999998</v>
      </c>
      <c r="G1127">
        <v>3.92</v>
      </c>
      <c r="H1127">
        <v>1.0130300000000001</v>
      </c>
    </row>
    <row r="1128" spans="4:8" x14ac:dyDescent="0.35">
      <c r="D1128">
        <v>8.984</v>
      </c>
      <c r="E1128">
        <v>428.41480000000001</v>
      </c>
      <c r="G1128">
        <v>3.9235000000000002</v>
      </c>
      <c r="H1128">
        <v>0.99021000000000003</v>
      </c>
    </row>
    <row r="1129" spans="4:8" x14ac:dyDescent="0.35">
      <c r="D1129">
        <v>8.9920000000000009</v>
      </c>
      <c r="E1129">
        <v>429.08229</v>
      </c>
      <c r="G1129">
        <v>3.927</v>
      </c>
      <c r="H1129">
        <v>0.98660000000000003</v>
      </c>
    </row>
    <row r="1130" spans="4:8" x14ac:dyDescent="0.35">
      <c r="D1130">
        <v>9</v>
      </c>
      <c r="E1130">
        <v>429.75186000000002</v>
      </c>
      <c r="G1130">
        <v>3.9304999999999999</v>
      </c>
      <c r="H1130">
        <v>1.02291</v>
      </c>
    </row>
    <row r="1131" spans="4:8" x14ac:dyDescent="0.35">
      <c r="D1131">
        <v>9.0079999999999991</v>
      </c>
      <c r="E1131">
        <v>430.42716000000001</v>
      </c>
      <c r="G1131">
        <v>3.9340000000000002</v>
      </c>
      <c r="H1131">
        <v>1.0288299999999999</v>
      </c>
    </row>
    <row r="1132" spans="4:8" x14ac:dyDescent="0.35">
      <c r="D1132">
        <v>9.016</v>
      </c>
      <c r="E1132">
        <v>431.09179</v>
      </c>
      <c r="G1132">
        <v>3.9375</v>
      </c>
      <c r="H1132">
        <v>1.00105</v>
      </c>
    </row>
    <row r="1133" spans="4:8" x14ac:dyDescent="0.35">
      <c r="D1133">
        <v>9.0239999999999991</v>
      </c>
      <c r="E1133">
        <v>431.76324</v>
      </c>
      <c r="G1133">
        <v>3.9409999999999998</v>
      </c>
      <c r="H1133">
        <v>1.0070399999999999</v>
      </c>
    </row>
    <row r="1134" spans="4:8" x14ac:dyDescent="0.35">
      <c r="D1134">
        <v>9.032</v>
      </c>
      <c r="E1134">
        <v>432.43741</v>
      </c>
      <c r="G1134">
        <v>3.9445000000000001</v>
      </c>
      <c r="H1134">
        <v>1.0301899999999999</v>
      </c>
    </row>
    <row r="1135" spans="4:8" x14ac:dyDescent="0.35">
      <c r="D1135">
        <v>9.0399999999999991</v>
      </c>
      <c r="E1135">
        <v>433.10509999999999</v>
      </c>
      <c r="G1135">
        <v>3.948</v>
      </c>
      <c r="H1135">
        <v>1.0105999999999999</v>
      </c>
    </row>
    <row r="1136" spans="4:8" x14ac:dyDescent="0.35">
      <c r="D1136">
        <v>9.048</v>
      </c>
      <c r="E1136">
        <v>433.77771999999999</v>
      </c>
      <c r="G1136">
        <v>3.9514999999999998</v>
      </c>
      <c r="H1136">
        <v>0.99861</v>
      </c>
    </row>
    <row r="1137" spans="4:8" x14ac:dyDescent="0.35">
      <c r="D1137">
        <v>9.0559999999999992</v>
      </c>
      <c r="E1137">
        <v>434.45109000000002</v>
      </c>
      <c r="G1137">
        <v>3.9550000000000001</v>
      </c>
      <c r="H1137">
        <v>1.0333300000000001</v>
      </c>
    </row>
    <row r="1138" spans="4:8" x14ac:dyDescent="0.35">
      <c r="D1138">
        <v>9.0640000000000001</v>
      </c>
      <c r="E1138">
        <v>435.12371000000002</v>
      </c>
      <c r="G1138">
        <v>3.9584999999999999</v>
      </c>
      <c r="H1138">
        <v>1.0477099999999999</v>
      </c>
    </row>
    <row r="1139" spans="4:8" x14ac:dyDescent="0.35">
      <c r="D1139">
        <v>9.0719999999999992</v>
      </c>
      <c r="E1139">
        <v>435.79811999999998</v>
      </c>
      <c r="G1139">
        <v>3.9620000000000002</v>
      </c>
      <c r="H1139">
        <v>1.02328</v>
      </c>
    </row>
    <row r="1140" spans="4:8" x14ac:dyDescent="0.35">
      <c r="D1140">
        <v>9.08</v>
      </c>
      <c r="E1140">
        <v>436.47070000000002</v>
      </c>
      <c r="G1140">
        <v>3.9655</v>
      </c>
      <c r="H1140">
        <v>1.0235700000000001</v>
      </c>
    </row>
    <row r="1141" spans="4:8" x14ac:dyDescent="0.35">
      <c r="D1141">
        <v>9.0879999999999992</v>
      </c>
      <c r="E1141">
        <v>437.14992999999998</v>
      </c>
      <c r="G1141">
        <v>3.9689999999999999</v>
      </c>
      <c r="H1141">
        <v>1.04897</v>
      </c>
    </row>
    <row r="1142" spans="4:8" x14ac:dyDescent="0.35">
      <c r="D1142">
        <v>9.0960000000000001</v>
      </c>
      <c r="E1142">
        <v>437.82195999999999</v>
      </c>
      <c r="G1142">
        <v>3.9725000000000001</v>
      </c>
      <c r="H1142">
        <v>1.03434</v>
      </c>
    </row>
    <row r="1143" spans="4:8" x14ac:dyDescent="0.35">
      <c r="D1143">
        <v>9.1039999999999992</v>
      </c>
      <c r="E1143">
        <v>438.49556000000001</v>
      </c>
      <c r="G1143">
        <v>3.976</v>
      </c>
      <c r="H1143">
        <v>1.01614</v>
      </c>
    </row>
    <row r="1144" spans="4:8" x14ac:dyDescent="0.35">
      <c r="D1144">
        <v>9.1120000000000001</v>
      </c>
      <c r="E1144">
        <v>439.17667</v>
      </c>
      <c r="G1144">
        <v>3.9794999999999998</v>
      </c>
      <c r="H1144">
        <v>1.0454399999999999</v>
      </c>
    </row>
    <row r="1145" spans="4:8" x14ac:dyDescent="0.35">
      <c r="D1145">
        <v>9.1199999999999992</v>
      </c>
      <c r="E1145">
        <v>439.84816999999998</v>
      </c>
      <c r="G1145">
        <v>3.9830000000000001</v>
      </c>
      <c r="H1145">
        <v>1.0680400000000001</v>
      </c>
    </row>
    <row r="1146" spans="4:8" x14ac:dyDescent="0.35">
      <c r="D1146">
        <v>9.1280000000000001</v>
      </c>
      <c r="E1146">
        <v>440.52413999999999</v>
      </c>
      <c r="G1146">
        <v>3.9864999999999999</v>
      </c>
      <c r="H1146">
        <v>1.0479700000000001</v>
      </c>
    </row>
    <row r="1147" spans="4:8" x14ac:dyDescent="0.35">
      <c r="D1147">
        <v>9.1359999999999992</v>
      </c>
      <c r="E1147">
        <v>441.20818000000003</v>
      </c>
      <c r="G1147">
        <v>3.99</v>
      </c>
      <c r="H1147">
        <v>1.0424199999999999</v>
      </c>
    </row>
    <row r="1148" spans="4:8" x14ac:dyDescent="0.35">
      <c r="D1148">
        <v>9.1440000000000001</v>
      </c>
      <c r="E1148">
        <v>441.88164999999998</v>
      </c>
      <c r="G1148">
        <v>3.9935</v>
      </c>
      <c r="H1148">
        <v>1.0668899999999999</v>
      </c>
    </row>
    <row r="1149" spans="4:8" x14ac:dyDescent="0.35">
      <c r="D1149">
        <v>9.1519999999999992</v>
      </c>
      <c r="E1149">
        <v>442.55954000000003</v>
      </c>
      <c r="G1149">
        <v>3.9969999999999999</v>
      </c>
      <c r="H1149">
        <v>1.0604899999999999</v>
      </c>
    </row>
    <row r="1150" spans="4:8" x14ac:dyDescent="0.35">
      <c r="D1150">
        <v>9.16</v>
      </c>
      <c r="E1150">
        <v>443.24779000000001</v>
      </c>
      <c r="G1150">
        <v>4.0004999999999997</v>
      </c>
      <c r="H1150">
        <v>1.03559</v>
      </c>
    </row>
    <row r="1151" spans="4:8" x14ac:dyDescent="0.35">
      <c r="D1151">
        <v>9.1679999999999993</v>
      </c>
      <c r="E1151">
        <v>443.92595999999998</v>
      </c>
      <c r="G1151">
        <v>4.0039999999999996</v>
      </c>
      <c r="H1151">
        <v>1.05616</v>
      </c>
    </row>
    <row r="1152" spans="4:8" x14ac:dyDescent="0.35">
      <c r="D1152">
        <v>9.1760000000000002</v>
      </c>
      <c r="E1152">
        <v>444.60755</v>
      </c>
      <c r="G1152">
        <v>4.0075000000000003</v>
      </c>
      <c r="H1152">
        <v>1.0836600000000001</v>
      </c>
    </row>
    <row r="1153" spans="4:8" x14ac:dyDescent="0.35">
      <c r="D1153">
        <v>9.1839999999999993</v>
      </c>
      <c r="E1153">
        <v>445.29162000000002</v>
      </c>
      <c r="G1153">
        <v>4.0110000000000001</v>
      </c>
      <c r="H1153">
        <v>1.0690500000000001</v>
      </c>
    </row>
    <row r="1154" spans="4:8" x14ac:dyDescent="0.35">
      <c r="D1154">
        <v>9.1920000000000002</v>
      </c>
      <c r="E1154">
        <v>445.97248000000002</v>
      </c>
      <c r="G1154">
        <v>4.0145</v>
      </c>
      <c r="H1154">
        <v>1.05705</v>
      </c>
    </row>
    <row r="1155" spans="4:8" x14ac:dyDescent="0.35">
      <c r="D1155">
        <v>9.1999999999999993</v>
      </c>
      <c r="E1155">
        <v>446.65460000000002</v>
      </c>
      <c r="G1155">
        <v>4.0179999999999998</v>
      </c>
      <c r="H1155">
        <v>1.08087</v>
      </c>
    </row>
    <row r="1156" spans="4:8" x14ac:dyDescent="0.35">
      <c r="D1156">
        <v>9.2080000000000002</v>
      </c>
      <c r="E1156">
        <v>447.33956999999998</v>
      </c>
      <c r="G1156">
        <v>4.0214999999999996</v>
      </c>
      <c r="H1156">
        <v>1.0845199999999999</v>
      </c>
    </row>
    <row r="1157" spans="4:8" x14ac:dyDescent="0.35">
      <c r="D1157">
        <v>9.2159999999999993</v>
      </c>
      <c r="E1157">
        <v>448.02481</v>
      </c>
      <c r="G1157">
        <v>4.0250000000000004</v>
      </c>
      <c r="H1157">
        <v>1.0561</v>
      </c>
    </row>
    <row r="1158" spans="4:8" x14ac:dyDescent="0.35">
      <c r="D1158">
        <v>9.2240000000000002</v>
      </c>
      <c r="E1158">
        <v>448.70553000000001</v>
      </c>
      <c r="G1158">
        <v>4.0285000000000002</v>
      </c>
      <c r="H1158">
        <v>1.06616</v>
      </c>
    </row>
    <row r="1159" spans="4:8" x14ac:dyDescent="0.35">
      <c r="D1159">
        <v>9.2319999999999993</v>
      </c>
      <c r="E1159">
        <v>449.39181000000002</v>
      </c>
      <c r="G1159">
        <v>4.032</v>
      </c>
      <c r="H1159">
        <v>1.09731</v>
      </c>
    </row>
    <row r="1160" spans="4:8" x14ac:dyDescent="0.35">
      <c r="D1160">
        <v>9.24</v>
      </c>
      <c r="E1160">
        <v>450.08075000000002</v>
      </c>
      <c r="G1160">
        <v>4.0354999999999999</v>
      </c>
      <c r="H1160">
        <v>1.0880099999999999</v>
      </c>
    </row>
    <row r="1161" spans="4:8" x14ac:dyDescent="0.35">
      <c r="D1161">
        <v>9.2479999999999993</v>
      </c>
      <c r="E1161">
        <v>450.76170000000002</v>
      </c>
      <c r="G1161">
        <v>4.0389999999999997</v>
      </c>
      <c r="H1161">
        <v>1.0705</v>
      </c>
    </row>
    <row r="1162" spans="4:8" x14ac:dyDescent="0.35">
      <c r="D1162">
        <v>9.2560000000000002</v>
      </c>
      <c r="E1162">
        <v>451.45062000000001</v>
      </c>
      <c r="G1162">
        <v>4.0425000000000004</v>
      </c>
      <c r="H1162">
        <v>1.0931599999999999</v>
      </c>
    </row>
    <row r="1163" spans="4:8" x14ac:dyDescent="0.35">
      <c r="D1163">
        <v>9.2639999999999993</v>
      </c>
      <c r="E1163">
        <v>452.14305000000002</v>
      </c>
      <c r="G1163">
        <v>4.0460000000000003</v>
      </c>
      <c r="H1163">
        <v>1.1052299999999999</v>
      </c>
    </row>
    <row r="1164" spans="4:8" x14ac:dyDescent="0.35">
      <c r="D1164">
        <v>9.2720000000000002</v>
      </c>
      <c r="E1164">
        <v>452.82781</v>
      </c>
      <c r="G1164">
        <v>4.0495000000000001</v>
      </c>
      <c r="H1164">
        <v>1.0758700000000001</v>
      </c>
    </row>
    <row r="1165" spans="4:8" x14ac:dyDescent="0.35">
      <c r="D1165">
        <v>9.2799999999999994</v>
      </c>
      <c r="E1165">
        <v>453.51967000000002</v>
      </c>
      <c r="G1165">
        <v>4.0529999999999999</v>
      </c>
      <c r="H1165">
        <v>1.07338</v>
      </c>
    </row>
    <row r="1166" spans="4:8" x14ac:dyDescent="0.35">
      <c r="D1166">
        <v>9.2880000000000003</v>
      </c>
      <c r="E1166">
        <v>454.21190999999999</v>
      </c>
      <c r="G1166">
        <v>4.0564999999999998</v>
      </c>
      <c r="H1166">
        <v>1.1059600000000001</v>
      </c>
    </row>
    <row r="1167" spans="4:8" x14ac:dyDescent="0.35">
      <c r="D1167">
        <v>9.2959999999999994</v>
      </c>
      <c r="E1167">
        <v>454.90177999999997</v>
      </c>
      <c r="G1167">
        <v>4.0599999999999996</v>
      </c>
      <c r="H1167">
        <v>1.10263</v>
      </c>
    </row>
    <row r="1168" spans="4:8" x14ac:dyDescent="0.35">
      <c r="D1168">
        <v>9.3040000000000003</v>
      </c>
      <c r="E1168">
        <v>455.59530999999998</v>
      </c>
      <c r="G1168">
        <v>4.0635000000000003</v>
      </c>
      <c r="H1168">
        <v>1.08188</v>
      </c>
    </row>
    <row r="1169" spans="4:8" x14ac:dyDescent="0.35">
      <c r="D1169">
        <v>9.3119999999999994</v>
      </c>
      <c r="E1169">
        <v>456.29190999999997</v>
      </c>
      <c r="G1169">
        <v>4.0670000000000002</v>
      </c>
      <c r="H1169">
        <v>1.1009199999999999</v>
      </c>
    </row>
    <row r="1170" spans="4:8" x14ac:dyDescent="0.35">
      <c r="D1170">
        <v>9.32</v>
      </c>
      <c r="E1170">
        <v>456.98761000000002</v>
      </c>
      <c r="G1170">
        <v>4.0705</v>
      </c>
      <c r="H1170">
        <v>1.11957</v>
      </c>
    </row>
    <row r="1171" spans="4:8" x14ac:dyDescent="0.35">
      <c r="D1171">
        <v>9.3279999999999994</v>
      </c>
      <c r="E1171">
        <v>457.68207999999998</v>
      </c>
      <c r="G1171">
        <v>4.0739999999999998</v>
      </c>
      <c r="H1171">
        <v>1.0936399999999999</v>
      </c>
    </row>
    <row r="1172" spans="4:8" x14ac:dyDescent="0.35">
      <c r="D1172">
        <v>9.3360000000000003</v>
      </c>
      <c r="E1172">
        <v>458.37882999999999</v>
      </c>
      <c r="G1172">
        <v>4.0774999999999997</v>
      </c>
      <c r="H1172">
        <v>1.08107</v>
      </c>
    </row>
    <row r="1173" spans="4:8" x14ac:dyDescent="0.35">
      <c r="D1173">
        <v>9.3439999999999994</v>
      </c>
      <c r="E1173">
        <v>459.07240999999999</v>
      </c>
      <c r="G1173">
        <v>4.0810000000000004</v>
      </c>
      <c r="H1173">
        <v>1.1108800000000001</v>
      </c>
    </row>
    <row r="1174" spans="4:8" x14ac:dyDescent="0.35">
      <c r="D1174">
        <v>9.3520000000000003</v>
      </c>
      <c r="E1174">
        <v>459.76078000000001</v>
      </c>
      <c r="G1174">
        <v>4.0845000000000002</v>
      </c>
      <c r="H1174">
        <v>1.1126199999999999</v>
      </c>
    </row>
    <row r="1175" spans="4:8" x14ac:dyDescent="0.35">
      <c r="D1175">
        <v>9.36</v>
      </c>
      <c r="E1175">
        <v>460.45125999999999</v>
      </c>
      <c r="G1175">
        <v>4.0880000000000001</v>
      </c>
      <c r="H1175">
        <v>1.0893999999999999</v>
      </c>
    </row>
    <row r="1176" spans="4:8" x14ac:dyDescent="0.35">
      <c r="D1176">
        <v>9.3680000000000003</v>
      </c>
      <c r="E1176">
        <v>461.14476000000002</v>
      </c>
      <c r="G1176">
        <v>4.0914999999999999</v>
      </c>
      <c r="H1176">
        <v>1.10327</v>
      </c>
    </row>
    <row r="1177" spans="4:8" x14ac:dyDescent="0.35">
      <c r="D1177">
        <v>9.3759999999999994</v>
      </c>
      <c r="E1177">
        <v>461.83566999999999</v>
      </c>
      <c r="G1177">
        <v>4.0949999999999998</v>
      </c>
      <c r="H1177">
        <v>1.1277299999999999</v>
      </c>
    </row>
    <row r="1178" spans="4:8" x14ac:dyDescent="0.35">
      <c r="D1178">
        <v>9.3840000000000003</v>
      </c>
      <c r="E1178">
        <v>462.53280999999998</v>
      </c>
      <c r="G1178">
        <v>4.0984999999999996</v>
      </c>
      <c r="H1178">
        <v>1.1081399999999999</v>
      </c>
    </row>
    <row r="1179" spans="4:8" x14ac:dyDescent="0.35">
      <c r="D1179">
        <v>9.3919999999999995</v>
      </c>
      <c r="E1179">
        <v>463.22768000000002</v>
      </c>
      <c r="G1179">
        <v>4.1020000000000003</v>
      </c>
      <c r="H1179">
        <v>1.0879300000000001</v>
      </c>
    </row>
    <row r="1180" spans="4:8" x14ac:dyDescent="0.35">
      <c r="D1180">
        <v>9.4</v>
      </c>
      <c r="E1180">
        <v>463.92054999999999</v>
      </c>
      <c r="G1180">
        <v>4.1055000000000001</v>
      </c>
      <c r="H1180">
        <v>1.1107100000000001</v>
      </c>
    </row>
    <row r="1181" spans="4:8" x14ac:dyDescent="0.35">
      <c r="D1181">
        <v>9.4079999999999995</v>
      </c>
      <c r="E1181">
        <v>464.62040000000002</v>
      </c>
      <c r="G1181">
        <v>4.109</v>
      </c>
      <c r="H1181">
        <v>1.1181399999999999</v>
      </c>
    </row>
    <row r="1182" spans="4:8" x14ac:dyDescent="0.35">
      <c r="D1182">
        <v>9.4160000000000004</v>
      </c>
      <c r="E1182">
        <v>465.31578999999999</v>
      </c>
      <c r="G1182">
        <v>4.1124999999999998</v>
      </c>
      <c r="H1182">
        <v>1.09389</v>
      </c>
    </row>
    <row r="1183" spans="4:8" x14ac:dyDescent="0.35">
      <c r="D1183">
        <v>9.4239999999999995</v>
      </c>
      <c r="E1183">
        <v>466.01323000000002</v>
      </c>
      <c r="G1183">
        <v>4.1159999999999997</v>
      </c>
      <c r="H1183">
        <v>1.1023400000000001</v>
      </c>
    </row>
    <row r="1184" spans="4:8" x14ac:dyDescent="0.35">
      <c r="D1184">
        <v>9.4320000000000004</v>
      </c>
      <c r="E1184">
        <v>466.71397000000002</v>
      </c>
      <c r="G1184">
        <v>4.1195000000000004</v>
      </c>
      <c r="H1184">
        <v>1.13069</v>
      </c>
    </row>
    <row r="1185" spans="4:8" x14ac:dyDescent="0.35">
      <c r="D1185">
        <v>9.44</v>
      </c>
      <c r="E1185">
        <v>467.41224999999997</v>
      </c>
      <c r="G1185">
        <v>4.1230000000000002</v>
      </c>
      <c r="H1185">
        <v>1.1192</v>
      </c>
    </row>
    <row r="1186" spans="4:8" x14ac:dyDescent="0.35">
      <c r="D1186">
        <v>9.4480000000000004</v>
      </c>
      <c r="E1186">
        <v>468.11622</v>
      </c>
      <c r="G1186">
        <v>4.1265000000000001</v>
      </c>
      <c r="H1186">
        <v>1.09365</v>
      </c>
    </row>
    <row r="1187" spans="4:8" x14ac:dyDescent="0.35">
      <c r="D1187">
        <v>9.4559999999999995</v>
      </c>
      <c r="E1187">
        <v>468.82069999999999</v>
      </c>
      <c r="G1187">
        <v>4.13</v>
      </c>
      <c r="H1187">
        <v>1.1085700000000001</v>
      </c>
    </row>
    <row r="1188" spans="4:8" x14ac:dyDescent="0.35">
      <c r="D1188">
        <v>9.4640000000000004</v>
      </c>
      <c r="E1188">
        <v>469.52208000000002</v>
      </c>
      <c r="G1188">
        <v>4.1334999999999997</v>
      </c>
      <c r="H1188">
        <v>1.1224499999999999</v>
      </c>
    </row>
    <row r="1189" spans="4:8" x14ac:dyDescent="0.35">
      <c r="D1189">
        <v>9.4719999999999995</v>
      </c>
      <c r="E1189">
        <v>470.22998000000001</v>
      </c>
      <c r="G1189">
        <v>4.1369999999999996</v>
      </c>
      <c r="H1189">
        <v>1.0992900000000001</v>
      </c>
    </row>
    <row r="1190" spans="4:8" x14ac:dyDescent="0.35">
      <c r="D1190">
        <v>9.48</v>
      </c>
      <c r="E1190">
        <v>470.93448000000001</v>
      </c>
      <c r="G1190">
        <v>4.1405000000000003</v>
      </c>
      <c r="H1190">
        <v>1.1004700000000001</v>
      </c>
    </row>
    <row r="1191" spans="4:8" x14ac:dyDescent="0.35">
      <c r="D1191">
        <v>9.4879999999999995</v>
      </c>
      <c r="E1191">
        <v>471.63513999999998</v>
      </c>
      <c r="G1191">
        <v>4.1440000000000001</v>
      </c>
      <c r="H1191">
        <v>1.13046</v>
      </c>
    </row>
    <row r="1192" spans="4:8" x14ac:dyDescent="0.35">
      <c r="D1192">
        <v>9.4960000000000004</v>
      </c>
      <c r="E1192">
        <v>472.34239000000002</v>
      </c>
      <c r="G1192">
        <v>4.1475</v>
      </c>
      <c r="H1192">
        <v>1.1285700000000001</v>
      </c>
    </row>
    <row r="1193" spans="4:8" x14ac:dyDescent="0.35">
      <c r="D1193">
        <v>9.5039999999999996</v>
      </c>
      <c r="E1193">
        <v>473.04304000000002</v>
      </c>
      <c r="G1193">
        <v>4.1509999999999998</v>
      </c>
      <c r="H1193">
        <v>1.1005</v>
      </c>
    </row>
    <row r="1194" spans="4:8" x14ac:dyDescent="0.35">
      <c r="D1194">
        <v>9.5120000000000005</v>
      </c>
      <c r="E1194">
        <v>473.74686000000003</v>
      </c>
      <c r="G1194">
        <v>4.1544999999999996</v>
      </c>
      <c r="H1194">
        <v>1.1071200000000001</v>
      </c>
    </row>
    <row r="1195" spans="4:8" x14ac:dyDescent="0.35">
      <c r="D1195">
        <v>9.52</v>
      </c>
      <c r="E1195">
        <v>474.45155999999997</v>
      </c>
      <c r="G1195">
        <v>4.1580000000000004</v>
      </c>
      <c r="H1195">
        <v>1.1257699999999999</v>
      </c>
    </row>
    <row r="1196" spans="4:8" x14ac:dyDescent="0.35">
      <c r="D1196">
        <v>9.5280000000000005</v>
      </c>
      <c r="E1196">
        <v>475.15978999999999</v>
      </c>
      <c r="G1196">
        <v>4.1615000000000002</v>
      </c>
      <c r="H1196">
        <v>1.1053500000000001</v>
      </c>
    </row>
    <row r="1197" spans="4:8" x14ac:dyDescent="0.35">
      <c r="D1197">
        <v>9.5359999999999996</v>
      </c>
      <c r="E1197">
        <v>475.86662999999999</v>
      </c>
      <c r="G1197">
        <v>4.165</v>
      </c>
      <c r="H1197">
        <v>1.09805</v>
      </c>
    </row>
    <row r="1198" spans="4:8" x14ac:dyDescent="0.35">
      <c r="D1198">
        <v>9.5440000000000005</v>
      </c>
      <c r="E1198">
        <v>476.57245</v>
      </c>
      <c r="G1198">
        <v>4.1684999999999999</v>
      </c>
      <c r="H1198">
        <v>1.1283799999999999</v>
      </c>
    </row>
    <row r="1199" spans="4:8" x14ac:dyDescent="0.35">
      <c r="D1199">
        <v>9.5519999999999996</v>
      </c>
      <c r="E1199">
        <v>477.28255000000001</v>
      </c>
      <c r="G1199">
        <v>4.1719999999999997</v>
      </c>
      <c r="H1199">
        <v>1.1347700000000001</v>
      </c>
    </row>
    <row r="1200" spans="4:8" x14ac:dyDescent="0.35">
      <c r="D1200">
        <v>9.56</v>
      </c>
      <c r="E1200">
        <v>477.99099999999999</v>
      </c>
      <c r="G1200">
        <v>4.1755000000000004</v>
      </c>
      <c r="H1200">
        <v>1.1064400000000001</v>
      </c>
    </row>
    <row r="1201" spans="4:8" x14ac:dyDescent="0.35">
      <c r="D1201">
        <v>9.5679999999999996</v>
      </c>
      <c r="E1201">
        <v>478.69600000000003</v>
      </c>
      <c r="G1201">
        <v>4.1790000000000003</v>
      </c>
      <c r="H1201">
        <v>1.10632</v>
      </c>
    </row>
    <row r="1202" spans="4:8" x14ac:dyDescent="0.35">
      <c r="D1202">
        <v>9.5760000000000005</v>
      </c>
      <c r="E1202">
        <v>479.40748000000002</v>
      </c>
      <c r="G1202">
        <v>4.1825000000000001</v>
      </c>
      <c r="H1202">
        <v>1.1277999999999999</v>
      </c>
    </row>
    <row r="1203" spans="4:8" x14ac:dyDescent="0.35">
      <c r="D1203">
        <v>9.5839999999999996</v>
      </c>
      <c r="E1203">
        <v>480.11905999999999</v>
      </c>
      <c r="G1203">
        <v>4.1859999999999999</v>
      </c>
      <c r="H1203">
        <v>1.1106</v>
      </c>
    </row>
    <row r="1204" spans="4:8" x14ac:dyDescent="0.35">
      <c r="D1204">
        <v>9.5920000000000005</v>
      </c>
      <c r="E1204">
        <v>480.82409000000001</v>
      </c>
      <c r="G1204">
        <v>4.1894999999999998</v>
      </c>
      <c r="H1204">
        <v>1.0948500000000001</v>
      </c>
    </row>
    <row r="1205" spans="4:8" x14ac:dyDescent="0.35">
      <c r="D1205">
        <v>9.6</v>
      </c>
      <c r="E1205">
        <v>481.52944000000002</v>
      </c>
      <c r="G1205">
        <v>4.1929999999999996</v>
      </c>
      <c r="H1205">
        <v>1.12365</v>
      </c>
    </row>
    <row r="1206" spans="4:8" x14ac:dyDescent="0.35">
      <c r="D1206">
        <v>9.6080000000000005</v>
      </c>
      <c r="E1206">
        <v>482.24554999999998</v>
      </c>
      <c r="G1206">
        <v>4.1965000000000003</v>
      </c>
      <c r="H1206">
        <v>1.1372599999999999</v>
      </c>
    </row>
    <row r="1207" spans="4:8" x14ac:dyDescent="0.35">
      <c r="D1207">
        <v>9.6159999999999997</v>
      </c>
      <c r="E1207">
        <v>482.95055000000002</v>
      </c>
      <c r="G1207">
        <v>4.2</v>
      </c>
      <c r="H1207">
        <v>1.1116600000000001</v>
      </c>
    </row>
    <row r="1208" spans="4:8" x14ac:dyDescent="0.35">
      <c r="D1208">
        <v>9.6240000000000006</v>
      </c>
      <c r="E1208">
        <v>483.65838000000002</v>
      </c>
      <c r="G1208">
        <v>4.2035</v>
      </c>
      <c r="H1208">
        <v>1.1054200000000001</v>
      </c>
    </row>
    <row r="1209" spans="4:8" x14ac:dyDescent="0.35">
      <c r="D1209">
        <v>9.6319999999999997</v>
      </c>
      <c r="E1209">
        <v>484.38042999999999</v>
      </c>
      <c r="G1209">
        <v>4.2069999999999999</v>
      </c>
      <c r="H1209">
        <v>1.1282399999999999</v>
      </c>
    </row>
    <row r="1210" spans="4:8" x14ac:dyDescent="0.35">
      <c r="D1210">
        <v>9.64</v>
      </c>
      <c r="E1210">
        <v>485.08350999999999</v>
      </c>
      <c r="G1210">
        <v>4.2104999999999997</v>
      </c>
      <c r="H1210">
        <v>1.1166799999999999</v>
      </c>
    </row>
    <row r="1211" spans="4:8" x14ac:dyDescent="0.35">
      <c r="D1211">
        <v>9.6479999999999997</v>
      </c>
      <c r="E1211">
        <v>485.79626000000002</v>
      </c>
      <c r="G1211">
        <v>4.2140000000000004</v>
      </c>
      <c r="H1211">
        <v>1.09605</v>
      </c>
    </row>
    <row r="1212" spans="4:8" x14ac:dyDescent="0.35">
      <c r="D1212">
        <v>9.6560000000000006</v>
      </c>
      <c r="E1212">
        <v>486.51539000000002</v>
      </c>
      <c r="G1212">
        <v>4.2175000000000002</v>
      </c>
      <c r="H1212">
        <v>1.1197900000000001</v>
      </c>
    </row>
    <row r="1213" spans="4:8" x14ac:dyDescent="0.35">
      <c r="D1213">
        <v>9.6639999999999997</v>
      </c>
      <c r="E1213">
        <v>487.22390999999999</v>
      </c>
      <c r="G1213">
        <v>4.2210000000000001</v>
      </c>
      <c r="H1213">
        <v>1.1391899999999999</v>
      </c>
    </row>
    <row r="1214" spans="4:8" x14ac:dyDescent="0.35">
      <c r="D1214">
        <v>9.6720000000000006</v>
      </c>
      <c r="E1214">
        <v>487.94335999999998</v>
      </c>
      <c r="G1214">
        <v>4.2244999999999999</v>
      </c>
      <c r="H1214">
        <v>1.1178999999999999</v>
      </c>
    </row>
    <row r="1215" spans="4:8" x14ac:dyDescent="0.35">
      <c r="D1215">
        <v>9.68</v>
      </c>
      <c r="E1215">
        <v>488.65913999999998</v>
      </c>
      <c r="G1215">
        <v>4.2279999999999998</v>
      </c>
      <c r="H1215">
        <v>1.10744</v>
      </c>
    </row>
    <row r="1216" spans="4:8" x14ac:dyDescent="0.35">
      <c r="D1216">
        <v>9.6880000000000006</v>
      </c>
      <c r="E1216">
        <v>489.37972000000002</v>
      </c>
      <c r="G1216">
        <v>4.2314999999999996</v>
      </c>
      <c r="H1216">
        <v>1.1302700000000001</v>
      </c>
    </row>
    <row r="1217" spans="4:8" x14ac:dyDescent="0.35">
      <c r="D1217">
        <v>9.6959999999999997</v>
      </c>
      <c r="E1217">
        <v>490.09935000000002</v>
      </c>
      <c r="G1217">
        <v>4.2350000000000003</v>
      </c>
      <c r="H1217">
        <v>1.12629</v>
      </c>
    </row>
    <row r="1218" spans="4:8" x14ac:dyDescent="0.35">
      <c r="D1218">
        <v>9.7040000000000006</v>
      </c>
      <c r="E1218">
        <v>490.81238000000002</v>
      </c>
      <c r="G1218">
        <v>4.2385000000000002</v>
      </c>
      <c r="H1218">
        <v>1.1015299999999999</v>
      </c>
    </row>
    <row r="1219" spans="4:8" x14ac:dyDescent="0.35">
      <c r="D1219">
        <v>9.7119999999999997</v>
      </c>
      <c r="E1219">
        <v>491.54527000000002</v>
      </c>
      <c r="G1219">
        <v>4.242</v>
      </c>
      <c r="H1219">
        <v>1.11677</v>
      </c>
    </row>
    <row r="1220" spans="4:8" x14ac:dyDescent="0.35">
      <c r="D1220">
        <v>9.7200000000000006</v>
      </c>
      <c r="E1220">
        <v>492.26238000000001</v>
      </c>
      <c r="G1220">
        <v>4.2454999999999998</v>
      </c>
      <c r="H1220">
        <v>1.14147</v>
      </c>
    </row>
    <row r="1221" spans="4:8" x14ac:dyDescent="0.35">
      <c r="D1221">
        <v>9.7279999999999998</v>
      </c>
      <c r="E1221">
        <v>492.97868999999997</v>
      </c>
      <c r="G1221">
        <v>4.2489999999999997</v>
      </c>
      <c r="H1221">
        <v>1.12649</v>
      </c>
    </row>
    <row r="1222" spans="4:8" x14ac:dyDescent="0.35">
      <c r="D1222">
        <v>9.7360000000000007</v>
      </c>
      <c r="E1222">
        <v>493.71692999999999</v>
      </c>
      <c r="G1222">
        <v>4.2525000000000004</v>
      </c>
      <c r="H1222">
        <v>1.1121700000000001</v>
      </c>
    </row>
    <row r="1223" spans="4:8" x14ac:dyDescent="0.35">
      <c r="D1223">
        <v>9.7439999999999998</v>
      </c>
      <c r="E1223">
        <v>494.43209999999999</v>
      </c>
      <c r="G1223">
        <v>4.2560000000000002</v>
      </c>
      <c r="H1223">
        <v>1.1335900000000001</v>
      </c>
    </row>
    <row r="1224" spans="4:8" x14ac:dyDescent="0.35">
      <c r="D1224">
        <v>9.7520000000000007</v>
      </c>
      <c r="E1224">
        <v>495.15676000000002</v>
      </c>
      <c r="G1224">
        <v>4.2595000000000001</v>
      </c>
      <c r="H1224">
        <v>1.1383000000000001</v>
      </c>
    </row>
    <row r="1225" spans="4:8" x14ac:dyDescent="0.35">
      <c r="D1225">
        <v>9.76</v>
      </c>
      <c r="E1225">
        <v>495.89814000000001</v>
      </c>
      <c r="G1225">
        <v>4.2629999999999999</v>
      </c>
      <c r="H1225">
        <v>1.11128</v>
      </c>
    </row>
    <row r="1226" spans="4:8" x14ac:dyDescent="0.35">
      <c r="D1226">
        <v>9.7680000000000007</v>
      </c>
      <c r="E1226">
        <v>496.62022000000002</v>
      </c>
      <c r="G1226">
        <v>4.2664999999999997</v>
      </c>
      <c r="H1226">
        <v>1.1166400000000001</v>
      </c>
    </row>
    <row r="1227" spans="4:8" x14ac:dyDescent="0.35">
      <c r="D1227">
        <v>9.7759999999999998</v>
      </c>
      <c r="E1227">
        <v>497.35201000000001</v>
      </c>
      <c r="G1227">
        <v>4.2699999999999996</v>
      </c>
      <c r="H1227">
        <v>1.1444099999999999</v>
      </c>
    </row>
    <row r="1228" spans="4:8" x14ac:dyDescent="0.35">
      <c r="D1228">
        <v>9.7840000000000007</v>
      </c>
      <c r="E1228">
        <v>498.09048999999999</v>
      </c>
      <c r="G1228">
        <v>4.2735000000000003</v>
      </c>
      <c r="H1228">
        <v>1.13636</v>
      </c>
    </row>
    <row r="1229" spans="4:8" x14ac:dyDescent="0.35">
      <c r="D1229">
        <v>9.7919999999999998</v>
      </c>
      <c r="E1229">
        <v>498.82299</v>
      </c>
      <c r="G1229">
        <v>4.2770000000000001</v>
      </c>
      <c r="H1229">
        <v>1.1179399999999999</v>
      </c>
    </row>
    <row r="1230" spans="4:8" x14ac:dyDescent="0.35">
      <c r="D1230">
        <v>9.8000000000000007</v>
      </c>
      <c r="E1230">
        <v>499.55657000000002</v>
      </c>
      <c r="G1230">
        <v>4.2805</v>
      </c>
      <c r="H1230">
        <v>1.1373500000000001</v>
      </c>
    </row>
    <row r="1231" spans="4:8" x14ac:dyDescent="0.35">
      <c r="D1231">
        <v>9.8079999999999998</v>
      </c>
      <c r="E1231">
        <v>500.29129</v>
      </c>
      <c r="G1231">
        <v>4.2839999999999998</v>
      </c>
      <c r="H1231">
        <v>1.15021</v>
      </c>
    </row>
    <row r="1232" spans="4:8" x14ac:dyDescent="0.35">
      <c r="D1232">
        <v>9.8160000000000007</v>
      </c>
      <c r="E1232">
        <v>501.03122000000002</v>
      </c>
      <c r="G1232">
        <v>4.2874999999999996</v>
      </c>
      <c r="H1232">
        <v>1.1237699999999999</v>
      </c>
    </row>
    <row r="1233" spans="4:8" x14ac:dyDescent="0.35">
      <c r="D1233">
        <v>9.8239999999999998</v>
      </c>
      <c r="E1233">
        <v>501.76011</v>
      </c>
      <c r="G1233">
        <v>4.2910000000000004</v>
      </c>
      <c r="H1233">
        <v>1.11971</v>
      </c>
    </row>
    <row r="1234" spans="4:8" x14ac:dyDescent="0.35">
      <c r="D1234">
        <v>9.8320000000000007</v>
      </c>
      <c r="E1234">
        <v>502.49745999999999</v>
      </c>
      <c r="G1234">
        <v>4.2945000000000002</v>
      </c>
      <c r="H1234">
        <v>1.14879</v>
      </c>
    </row>
    <row r="1235" spans="4:8" x14ac:dyDescent="0.35">
      <c r="D1235">
        <v>9.84</v>
      </c>
      <c r="E1235">
        <v>503.24063000000001</v>
      </c>
      <c r="G1235">
        <v>4.298</v>
      </c>
      <c r="H1235">
        <v>1.1464399999999999</v>
      </c>
    </row>
    <row r="1236" spans="4:8" x14ac:dyDescent="0.35">
      <c r="D1236">
        <v>9.8480000000000008</v>
      </c>
      <c r="E1236">
        <v>503.96974</v>
      </c>
      <c r="G1236">
        <v>4.3014999999999999</v>
      </c>
      <c r="H1236">
        <v>1.1245400000000001</v>
      </c>
    </row>
    <row r="1237" spans="4:8" x14ac:dyDescent="0.35">
      <c r="D1237">
        <v>9.8559999999999999</v>
      </c>
      <c r="E1237">
        <v>504.71199000000001</v>
      </c>
      <c r="G1237">
        <v>4.3049999999999997</v>
      </c>
      <c r="H1237">
        <v>1.14252</v>
      </c>
    </row>
    <row r="1238" spans="4:8" x14ac:dyDescent="0.35">
      <c r="D1238">
        <v>9.8640000000000008</v>
      </c>
      <c r="E1238">
        <v>505.45510999999999</v>
      </c>
      <c r="G1238">
        <v>4.3085000000000004</v>
      </c>
      <c r="H1238">
        <v>1.16333</v>
      </c>
    </row>
    <row r="1239" spans="4:8" x14ac:dyDescent="0.35">
      <c r="D1239">
        <v>9.8719999999999999</v>
      </c>
      <c r="E1239">
        <v>506.19017000000002</v>
      </c>
      <c r="G1239">
        <v>4.3120000000000003</v>
      </c>
      <c r="H1239">
        <v>1.1398299999999999</v>
      </c>
    </row>
    <row r="1240" spans="4:8" x14ac:dyDescent="0.35">
      <c r="D1240">
        <v>9.8800000000000008</v>
      </c>
      <c r="E1240">
        <v>506.93079999999998</v>
      </c>
      <c r="G1240">
        <v>4.3155000000000001</v>
      </c>
      <c r="H1240">
        <v>1.1264400000000001</v>
      </c>
    </row>
    <row r="1241" spans="4:8" x14ac:dyDescent="0.35">
      <c r="D1241">
        <v>9.8879999999999999</v>
      </c>
      <c r="E1241">
        <v>507.67286000000001</v>
      </c>
      <c r="G1241">
        <v>4.319</v>
      </c>
      <c r="H1241">
        <v>1.1539299999999999</v>
      </c>
    </row>
    <row r="1242" spans="4:8" x14ac:dyDescent="0.35">
      <c r="D1242">
        <v>9.8960000000000008</v>
      </c>
      <c r="E1242">
        <v>508.41676000000001</v>
      </c>
      <c r="G1242">
        <v>4.3224999999999998</v>
      </c>
      <c r="H1242">
        <v>1.1579600000000001</v>
      </c>
    </row>
    <row r="1243" spans="4:8" x14ac:dyDescent="0.35">
      <c r="D1243">
        <v>9.9039999999999999</v>
      </c>
      <c r="E1243">
        <v>509.16084999999998</v>
      </c>
      <c r="G1243">
        <v>4.3259999999999996</v>
      </c>
      <c r="H1243">
        <v>1.1351199999999999</v>
      </c>
    </row>
    <row r="1244" spans="4:8" x14ac:dyDescent="0.35">
      <c r="D1244">
        <v>9.9120000000000008</v>
      </c>
      <c r="E1244">
        <v>509.90929999999997</v>
      </c>
      <c r="G1244">
        <v>4.3295000000000003</v>
      </c>
      <c r="H1244">
        <v>1.14944</v>
      </c>
    </row>
    <row r="1245" spans="4:8" x14ac:dyDescent="0.35">
      <c r="D1245">
        <v>9.92</v>
      </c>
      <c r="E1245">
        <v>510.65568999999999</v>
      </c>
      <c r="G1245">
        <v>4.3330000000000002</v>
      </c>
      <c r="H1245">
        <v>1.17669</v>
      </c>
    </row>
    <row r="1246" spans="4:8" x14ac:dyDescent="0.35">
      <c r="D1246">
        <v>9.9280000000000008</v>
      </c>
      <c r="E1246">
        <v>511.39373999999998</v>
      </c>
      <c r="G1246">
        <v>4.3365</v>
      </c>
      <c r="H1246">
        <v>1.1589700000000001</v>
      </c>
    </row>
    <row r="1247" spans="4:8" x14ac:dyDescent="0.35">
      <c r="D1247">
        <v>9.9359999999999999</v>
      </c>
      <c r="E1247">
        <v>512.14394000000004</v>
      </c>
      <c r="G1247">
        <v>4.34</v>
      </c>
      <c r="H1247">
        <v>1.13893</v>
      </c>
    </row>
    <row r="1248" spans="4:8" x14ac:dyDescent="0.35">
      <c r="D1248">
        <v>9.9440000000000008</v>
      </c>
      <c r="E1248">
        <v>512.88972000000001</v>
      </c>
      <c r="G1248">
        <v>4.3434999999999997</v>
      </c>
      <c r="H1248">
        <v>1.16188</v>
      </c>
    </row>
    <row r="1249" spans="4:8" x14ac:dyDescent="0.35">
      <c r="D1249">
        <v>9.952</v>
      </c>
      <c r="E1249">
        <v>513.62719000000004</v>
      </c>
      <c r="G1249">
        <v>4.3470000000000004</v>
      </c>
      <c r="H1249">
        <v>1.17178</v>
      </c>
    </row>
    <row r="1250" spans="4:8" x14ac:dyDescent="0.35">
      <c r="D1250">
        <v>9.9600000000000009</v>
      </c>
      <c r="E1250">
        <v>514.37895000000003</v>
      </c>
      <c r="G1250">
        <v>4.3505000000000003</v>
      </c>
      <c r="H1250">
        <v>1.14941</v>
      </c>
    </row>
    <row r="1251" spans="4:8" x14ac:dyDescent="0.35">
      <c r="D1251">
        <v>9.968</v>
      </c>
      <c r="E1251">
        <v>515.12660000000005</v>
      </c>
      <c r="G1251">
        <v>4.3540000000000001</v>
      </c>
      <c r="H1251">
        <v>1.15825</v>
      </c>
    </row>
    <row r="1252" spans="4:8" x14ac:dyDescent="0.35">
      <c r="D1252">
        <v>9.9760000000000009</v>
      </c>
      <c r="E1252">
        <v>515.86049000000003</v>
      </c>
      <c r="G1252">
        <v>4.3574999999999999</v>
      </c>
      <c r="H1252">
        <v>1.18868</v>
      </c>
    </row>
    <row r="1253" spans="4:8" x14ac:dyDescent="0.35">
      <c r="D1253">
        <v>9.984</v>
      </c>
      <c r="E1253">
        <v>516.60565999999994</v>
      </c>
      <c r="G1253">
        <v>4.3609999999999998</v>
      </c>
      <c r="H1253">
        <v>1.1788099999999999</v>
      </c>
    </row>
    <row r="1254" spans="4:8" x14ac:dyDescent="0.35">
      <c r="D1254">
        <v>9.9920000000000009</v>
      </c>
      <c r="E1254">
        <v>517.34820000000002</v>
      </c>
      <c r="G1254">
        <v>4.3644999999999996</v>
      </c>
      <c r="H1254">
        <v>1.15439</v>
      </c>
    </row>
    <row r="1255" spans="4:8" x14ac:dyDescent="0.35">
      <c r="D1255">
        <v>10</v>
      </c>
      <c r="E1255">
        <v>518.08471999999995</v>
      </c>
      <c r="G1255">
        <v>4.3680000000000003</v>
      </c>
      <c r="H1255">
        <v>1.1708700000000001</v>
      </c>
    </row>
    <row r="1256" spans="4:8" x14ac:dyDescent="0.35">
      <c r="D1256">
        <v>10.007999999999999</v>
      </c>
      <c r="E1256">
        <v>518.83050000000003</v>
      </c>
      <c r="G1256">
        <v>4.3715000000000002</v>
      </c>
      <c r="H1256">
        <v>1.18729</v>
      </c>
    </row>
    <row r="1257" spans="4:8" x14ac:dyDescent="0.35">
      <c r="D1257">
        <v>10.016</v>
      </c>
      <c r="E1257">
        <v>519.57407000000001</v>
      </c>
      <c r="G1257">
        <v>4.375</v>
      </c>
      <c r="H1257">
        <v>1.1667099999999999</v>
      </c>
    </row>
    <row r="1258" spans="4:8" x14ac:dyDescent="0.35">
      <c r="D1258">
        <v>10.023999999999999</v>
      </c>
      <c r="E1258">
        <v>520.31629999999996</v>
      </c>
      <c r="G1258">
        <v>4.3784999999999998</v>
      </c>
      <c r="H1258">
        <v>1.16798</v>
      </c>
    </row>
    <row r="1259" spans="4:8" x14ac:dyDescent="0.35">
      <c r="D1259">
        <v>10.032</v>
      </c>
      <c r="E1259">
        <v>521.06281000000001</v>
      </c>
      <c r="G1259">
        <v>4.3819999999999997</v>
      </c>
      <c r="H1259">
        <v>1.20011</v>
      </c>
    </row>
    <row r="1260" spans="4:8" x14ac:dyDescent="0.35">
      <c r="D1260">
        <v>10.039999999999999</v>
      </c>
      <c r="E1260">
        <v>521.80925000000002</v>
      </c>
      <c r="G1260">
        <v>4.3855000000000004</v>
      </c>
      <c r="H1260">
        <v>1.20042</v>
      </c>
    </row>
    <row r="1261" spans="4:8" x14ac:dyDescent="0.35">
      <c r="D1261">
        <v>10.048</v>
      </c>
      <c r="E1261">
        <v>522.55618000000004</v>
      </c>
      <c r="G1261">
        <v>4.3890000000000002</v>
      </c>
      <c r="H1261">
        <v>1.1736</v>
      </c>
    </row>
    <row r="1262" spans="4:8" x14ac:dyDescent="0.35">
      <c r="D1262">
        <v>10.055999999999999</v>
      </c>
      <c r="E1262">
        <v>523.29773</v>
      </c>
      <c r="G1262">
        <v>4.3925000000000001</v>
      </c>
      <c r="H1262">
        <v>1.18201</v>
      </c>
    </row>
    <row r="1263" spans="4:8" x14ac:dyDescent="0.35">
      <c r="D1263">
        <v>10.064</v>
      </c>
      <c r="E1263">
        <v>524.04792999999995</v>
      </c>
      <c r="G1263">
        <v>4.3959999999999999</v>
      </c>
      <c r="H1263">
        <v>1.20336</v>
      </c>
    </row>
    <row r="1264" spans="4:8" x14ac:dyDescent="0.35">
      <c r="D1264">
        <v>10.071999999999999</v>
      </c>
      <c r="E1264">
        <v>524.80020999999999</v>
      </c>
      <c r="G1264">
        <v>4.3994999999999997</v>
      </c>
      <c r="H1264">
        <v>1.1865600000000001</v>
      </c>
    </row>
    <row r="1265" spans="4:8" x14ac:dyDescent="0.35">
      <c r="D1265">
        <v>10.08</v>
      </c>
      <c r="E1265">
        <v>525.54016999999999</v>
      </c>
      <c r="G1265">
        <v>4.4029999999999996</v>
      </c>
      <c r="H1265">
        <v>1.1798900000000001</v>
      </c>
    </row>
    <row r="1266" spans="4:8" x14ac:dyDescent="0.35">
      <c r="D1266">
        <v>10.087999999999999</v>
      </c>
      <c r="E1266">
        <v>526.29472999999996</v>
      </c>
      <c r="G1266">
        <v>4.4065000000000003</v>
      </c>
      <c r="H1266">
        <v>1.21272</v>
      </c>
    </row>
    <row r="1267" spans="4:8" x14ac:dyDescent="0.35">
      <c r="D1267">
        <v>10.096</v>
      </c>
      <c r="E1267">
        <v>527.05064000000004</v>
      </c>
      <c r="G1267">
        <v>4.41</v>
      </c>
      <c r="H1267">
        <v>1.2231099999999999</v>
      </c>
    </row>
    <row r="1268" spans="4:8" x14ac:dyDescent="0.35">
      <c r="D1268">
        <v>10.103999999999999</v>
      </c>
      <c r="E1268">
        <v>527.79486999999995</v>
      </c>
      <c r="G1268">
        <v>4.4135</v>
      </c>
      <c r="H1268">
        <v>1.1963600000000001</v>
      </c>
    </row>
    <row r="1269" spans="4:8" x14ac:dyDescent="0.35">
      <c r="D1269">
        <v>10.112</v>
      </c>
      <c r="E1269">
        <v>528.55133999999998</v>
      </c>
      <c r="G1269">
        <v>4.4169999999999998</v>
      </c>
      <c r="H1269">
        <v>1.19696</v>
      </c>
    </row>
    <row r="1270" spans="4:8" x14ac:dyDescent="0.35">
      <c r="D1270">
        <v>10.119999999999999</v>
      </c>
      <c r="E1270">
        <v>529.30872999999997</v>
      </c>
      <c r="G1270">
        <v>4.4204999999999997</v>
      </c>
      <c r="H1270">
        <v>1.22237</v>
      </c>
    </row>
    <row r="1271" spans="4:8" x14ac:dyDescent="0.35">
      <c r="D1271">
        <v>10.128</v>
      </c>
      <c r="E1271">
        <v>530.05732</v>
      </c>
      <c r="G1271">
        <v>4.4240000000000004</v>
      </c>
      <c r="H1271">
        <v>1.2106699999999999</v>
      </c>
    </row>
    <row r="1272" spans="4:8" x14ac:dyDescent="0.35">
      <c r="D1272">
        <v>10.135999999999999</v>
      </c>
      <c r="E1272">
        <v>530.81449999999995</v>
      </c>
      <c r="G1272">
        <v>4.4275000000000002</v>
      </c>
      <c r="H1272">
        <v>1.19628</v>
      </c>
    </row>
    <row r="1273" spans="4:8" x14ac:dyDescent="0.35">
      <c r="D1273">
        <v>10.144</v>
      </c>
      <c r="E1273">
        <v>531.56885999999997</v>
      </c>
      <c r="G1273">
        <v>4.431</v>
      </c>
      <c r="H1273">
        <v>1.2263200000000001</v>
      </c>
    </row>
    <row r="1274" spans="4:8" x14ac:dyDescent="0.35">
      <c r="D1274">
        <v>10.151999999999999</v>
      </c>
      <c r="E1274">
        <v>532.32361000000003</v>
      </c>
      <c r="G1274">
        <v>4.4344999999999999</v>
      </c>
      <c r="H1274">
        <v>1.24556</v>
      </c>
    </row>
    <row r="1275" spans="4:8" x14ac:dyDescent="0.35">
      <c r="D1275">
        <v>10.16</v>
      </c>
      <c r="E1275">
        <v>533.08015999999998</v>
      </c>
      <c r="G1275">
        <v>4.4379999999999997</v>
      </c>
      <c r="H1275">
        <v>1.2212799999999999</v>
      </c>
    </row>
    <row r="1276" spans="4:8" x14ac:dyDescent="0.35">
      <c r="D1276">
        <v>10.167999999999999</v>
      </c>
      <c r="E1276">
        <v>533.83720000000005</v>
      </c>
      <c r="G1276">
        <v>4.4414999999999996</v>
      </c>
      <c r="H1276">
        <v>1.21506</v>
      </c>
    </row>
    <row r="1277" spans="4:8" x14ac:dyDescent="0.35">
      <c r="D1277">
        <v>10.176</v>
      </c>
      <c r="E1277">
        <v>534.59757999999999</v>
      </c>
      <c r="G1277">
        <v>4.4450000000000003</v>
      </c>
      <c r="H1277">
        <v>1.24291</v>
      </c>
    </row>
    <row r="1278" spans="4:8" x14ac:dyDescent="0.35">
      <c r="D1278">
        <v>10.183999999999999</v>
      </c>
      <c r="E1278">
        <v>535.35739000000001</v>
      </c>
      <c r="G1278">
        <v>4.4485000000000001</v>
      </c>
      <c r="H1278">
        <v>1.23814</v>
      </c>
    </row>
    <row r="1279" spans="4:8" x14ac:dyDescent="0.35">
      <c r="D1279">
        <v>10.192</v>
      </c>
      <c r="E1279">
        <v>536.11617000000001</v>
      </c>
      <c r="G1279">
        <v>4.452</v>
      </c>
      <c r="H1279">
        <v>1.2172099999999999</v>
      </c>
    </row>
    <row r="1280" spans="4:8" x14ac:dyDescent="0.35">
      <c r="D1280">
        <v>10.199999999999999</v>
      </c>
      <c r="E1280">
        <v>536.88085999999998</v>
      </c>
      <c r="G1280">
        <v>4.4554999999999998</v>
      </c>
      <c r="H1280">
        <v>1.2408399999999999</v>
      </c>
    </row>
    <row r="1281" spans="4:8" x14ac:dyDescent="0.35">
      <c r="D1281">
        <v>10.208</v>
      </c>
      <c r="E1281">
        <v>537.64126999999996</v>
      </c>
      <c r="G1281">
        <v>4.4589999999999996</v>
      </c>
      <c r="H1281">
        <v>1.26675</v>
      </c>
    </row>
    <row r="1282" spans="4:8" x14ac:dyDescent="0.35">
      <c r="D1282">
        <v>10.215999999999999</v>
      </c>
      <c r="E1282">
        <v>538.40293999999994</v>
      </c>
      <c r="G1282">
        <v>4.4625000000000004</v>
      </c>
      <c r="H1282">
        <v>1.2474499999999999</v>
      </c>
    </row>
    <row r="1283" spans="4:8" x14ac:dyDescent="0.35">
      <c r="D1283">
        <v>10.224</v>
      </c>
      <c r="E1283">
        <v>539.16872999999998</v>
      </c>
      <c r="G1283">
        <v>4.4660000000000002</v>
      </c>
      <c r="H1283">
        <v>1.2359199999999999</v>
      </c>
    </row>
    <row r="1284" spans="4:8" x14ac:dyDescent="0.35">
      <c r="D1284">
        <v>10.231999999999999</v>
      </c>
      <c r="E1284">
        <v>539.92857000000004</v>
      </c>
      <c r="G1284">
        <v>4.4695</v>
      </c>
      <c r="H1284">
        <v>1.2621199999999999</v>
      </c>
    </row>
    <row r="1285" spans="4:8" x14ac:dyDescent="0.35">
      <c r="D1285">
        <v>10.24</v>
      </c>
      <c r="E1285">
        <v>540.69461000000001</v>
      </c>
      <c r="G1285">
        <v>4.4729999999999999</v>
      </c>
      <c r="H1285">
        <v>1.2641</v>
      </c>
    </row>
    <row r="1286" spans="4:8" x14ac:dyDescent="0.35">
      <c r="D1286">
        <v>10.247999999999999</v>
      </c>
      <c r="E1286">
        <v>541.45889</v>
      </c>
      <c r="G1286">
        <v>4.4764999999999997</v>
      </c>
      <c r="H1286">
        <v>1.2394799999999999</v>
      </c>
    </row>
    <row r="1287" spans="4:8" x14ac:dyDescent="0.35">
      <c r="D1287">
        <v>10.256</v>
      </c>
      <c r="E1287">
        <v>542.21955000000003</v>
      </c>
      <c r="G1287">
        <v>4.4800000000000004</v>
      </c>
      <c r="H1287">
        <v>1.25437</v>
      </c>
    </row>
    <row r="1288" spans="4:8" x14ac:dyDescent="0.35">
      <c r="D1288">
        <v>10.263999999999999</v>
      </c>
      <c r="E1288">
        <v>542.99107000000004</v>
      </c>
      <c r="G1288">
        <v>4.4835000000000003</v>
      </c>
      <c r="H1288">
        <v>1.28369</v>
      </c>
    </row>
    <row r="1289" spans="4:8" x14ac:dyDescent="0.35">
      <c r="D1289">
        <v>10.272</v>
      </c>
      <c r="E1289">
        <v>543.75629000000004</v>
      </c>
      <c r="G1289">
        <v>4.4870000000000001</v>
      </c>
      <c r="H1289">
        <v>1.2714099999999999</v>
      </c>
    </row>
    <row r="1290" spans="4:8" x14ac:dyDescent="0.35">
      <c r="D1290">
        <v>10.28</v>
      </c>
      <c r="E1290">
        <v>544.52443000000005</v>
      </c>
      <c r="G1290">
        <v>4.4904999999999999</v>
      </c>
      <c r="H1290">
        <v>1.25427</v>
      </c>
    </row>
    <row r="1291" spans="4:8" x14ac:dyDescent="0.35">
      <c r="D1291">
        <v>10.288</v>
      </c>
      <c r="E1291">
        <v>545.30115000000001</v>
      </c>
      <c r="G1291">
        <v>4.4939999999999998</v>
      </c>
      <c r="H1291">
        <v>1.27641</v>
      </c>
    </row>
    <row r="1292" spans="4:8" x14ac:dyDescent="0.35">
      <c r="D1292">
        <v>10.295999999999999</v>
      </c>
      <c r="E1292">
        <v>546.06751999999994</v>
      </c>
      <c r="G1292">
        <v>4.4974999999999996</v>
      </c>
      <c r="H1292">
        <v>1.2869699999999999</v>
      </c>
    </row>
    <row r="1293" spans="4:8" x14ac:dyDescent="0.35">
      <c r="D1293">
        <v>10.304</v>
      </c>
      <c r="E1293">
        <v>546.84313999999995</v>
      </c>
      <c r="G1293">
        <v>4.5010000000000003</v>
      </c>
      <c r="H1293">
        <v>1.2625</v>
      </c>
    </row>
    <row r="1294" spans="4:8" x14ac:dyDescent="0.35">
      <c r="D1294">
        <v>10.311999999999999</v>
      </c>
      <c r="E1294">
        <v>547.61851000000001</v>
      </c>
      <c r="G1294">
        <v>4.5045000000000002</v>
      </c>
      <c r="H1294">
        <v>1.2664500000000001</v>
      </c>
    </row>
    <row r="1295" spans="4:8" x14ac:dyDescent="0.35">
      <c r="D1295">
        <v>10.32</v>
      </c>
      <c r="E1295">
        <v>548.39068999999995</v>
      </c>
      <c r="G1295">
        <v>4.508</v>
      </c>
      <c r="H1295">
        <v>1.2962499999999999</v>
      </c>
    </row>
    <row r="1296" spans="4:8" x14ac:dyDescent="0.35">
      <c r="D1296">
        <v>10.327999999999999</v>
      </c>
      <c r="E1296">
        <v>549.16956000000005</v>
      </c>
      <c r="G1296">
        <v>4.5114999999999998</v>
      </c>
      <c r="H1296">
        <v>1.29165</v>
      </c>
    </row>
    <row r="1297" spans="4:8" x14ac:dyDescent="0.35">
      <c r="D1297">
        <v>10.336</v>
      </c>
      <c r="E1297">
        <v>549.94518000000005</v>
      </c>
      <c r="G1297">
        <v>4.5149999999999997</v>
      </c>
      <c r="H1297">
        <v>1.2717000000000001</v>
      </c>
    </row>
    <row r="1298" spans="4:8" x14ac:dyDescent="0.35">
      <c r="D1298">
        <v>10.343999999999999</v>
      </c>
      <c r="E1298">
        <v>550.71794</v>
      </c>
      <c r="G1298">
        <v>4.5185000000000004</v>
      </c>
      <c r="H1298">
        <v>1.2895700000000001</v>
      </c>
    </row>
    <row r="1299" spans="4:8" x14ac:dyDescent="0.35">
      <c r="D1299">
        <v>10.352</v>
      </c>
      <c r="E1299">
        <v>551.49806000000001</v>
      </c>
      <c r="G1299">
        <v>4.5220000000000002</v>
      </c>
      <c r="H1299">
        <v>1.30782</v>
      </c>
    </row>
    <row r="1300" spans="4:8" x14ac:dyDescent="0.35">
      <c r="D1300">
        <v>10.36</v>
      </c>
      <c r="E1300">
        <v>552.27499999999998</v>
      </c>
      <c r="G1300">
        <v>4.5255000000000001</v>
      </c>
      <c r="H1300">
        <v>1.2847900000000001</v>
      </c>
    </row>
    <row r="1301" spans="4:8" x14ac:dyDescent="0.35">
      <c r="D1301">
        <v>10.368</v>
      </c>
      <c r="E1301">
        <v>553.05295999999998</v>
      </c>
      <c r="G1301">
        <v>4.5289999999999999</v>
      </c>
      <c r="H1301">
        <v>1.2764200000000001</v>
      </c>
    </row>
    <row r="1302" spans="4:8" x14ac:dyDescent="0.35">
      <c r="D1302">
        <v>10.375999999999999</v>
      </c>
      <c r="E1302">
        <v>553.83849999999995</v>
      </c>
      <c r="G1302">
        <v>4.5324999999999998</v>
      </c>
      <c r="H1302">
        <v>1.3049299999999999</v>
      </c>
    </row>
    <row r="1303" spans="4:8" x14ac:dyDescent="0.35">
      <c r="D1303">
        <v>10.384</v>
      </c>
      <c r="E1303">
        <v>554.61135000000002</v>
      </c>
      <c r="G1303">
        <v>4.5359999999999996</v>
      </c>
      <c r="H1303">
        <v>1.30742</v>
      </c>
    </row>
    <row r="1304" spans="4:8" x14ac:dyDescent="0.35">
      <c r="D1304">
        <v>10.391999999999999</v>
      </c>
      <c r="E1304">
        <v>555.39625000000001</v>
      </c>
      <c r="G1304">
        <v>4.5395000000000003</v>
      </c>
      <c r="H1304">
        <v>1.2850900000000001</v>
      </c>
    </row>
    <row r="1305" spans="4:8" x14ac:dyDescent="0.35">
      <c r="D1305">
        <v>10.4</v>
      </c>
      <c r="E1305">
        <v>556.18562999999995</v>
      </c>
      <c r="G1305">
        <v>4.5430000000000001</v>
      </c>
      <c r="H1305">
        <v>1.2967900000000001</v>
      </c>
    </row>
    <row r="1306" spans="4:8" x14ac:dyDescent="0.35">
      <c r="D1306">
        <v>10.407999999999999</v>
      </c>
      <c r="E1306">
        <v>556.96208999999999</v>
      </c>
      <c r="G1306">
        <v>4.5465</v>
      </c>
      <c r="H1306">
        <v>1.3212200000000001</v>
      </c>
    </row>
    <row r="1307" spans="4:8" x14ac:dyDescent="0.35">
      <c r="D1307">
        <v>10.416</v>
      </c>
      <c r="E1307">
        <v>557.75406999999996</v>
      </c>
      <c r="G1307">
        <v>4.55</v>
      </c>
      <c r="H1307">
        <v>1.30149</v>
      </c>
    </row>
    <row r="1308" spans="4:8" x14ac:dyDescent="0.35">
      <c r="D1308">
        <v>10.423999999999999</v>
      </c>
      <c r="E1308">
        <v>558.53934000000004</v>
      </c>
      <c r="G1308">
        <v>4.5534999999999997</v>
      </c>
      <c r="H1308">
        <v>1.28308</v>
      </c>
    </row>
    <row r="1309" spans="4:8" x14ac:dyDescent="0.35">
      <c r="D1309">
        <v>10.432</v>
      </c>
      <c r="E1309">
        <v>559.31802000000005</v>
      </c>
      <c r="G1309">
        <v>4.5570000000000004</v>
      </c>
      <c r="H1309">
        <v>1.30769</v>
      </c>
    </row>
    <row r="1310" spans="4:8" x14ac:dyDescent="0.35">
      <c r="D1310">
        <v>10.44</v>
      </c>
      <c r="E1310">
        <v>560.11683000000005</v>
      </c>
      <c r="G1310">
        <v>4.5605000000000002</v>
      </c>
      <c r="H1310">
        <v>1.3161799999999999</v>
      </c>
    </row>
    <row r="1311" spans="4:8" x14ac:dyDescent="0.35">
      <c r="D1311">
        <v>10.448</v>
      </c>
      <c r="E1311">
        <v>560.89909</v>
      </c>
      <c r="G1311">
        <v>4.5640000000000001</v>
      </c>
      <c r="H1311">
        <v>1.2924</v>
      </c>
    </row>
    <row r="1312" spans="4:8" x14ac:dyDescent="0.35">
      <c r="D1312">
        <v>10.456</v>
      </c>
      <c r="E1312">
        <v>561.68436999999994</v>
      </c>
      <c r="G1312">
        <v>4.5674999999999999</v>
      </c>
      <c r="H1312">
        <v>1.29854</v>
      </c>
    </row>
    <row r="1313" spans="4:8" x14ac:dyDescent="0.35">
      <c r="D1313">
        <v>10.464</v>
      </c>
      <c r="E1313">
        <v>562.47082999999998</v>
      </c>
      <c r="G1313">
        <v>4.5709999999999997</v>
      </c>
      <c r="H1313">
        <v>1.3268500000000001</v>
      </c>
    </row>
    <row r="1314" spans="4:8" x14ac:dyDescent="0.35">
      <c r="D1314">
        <v>10.472</v>
      </c>
      <c r="E1314">
        <v>563.24888999999996</v>
      </c>
      <c r="G1314">
        <v>4.5744999999999996</v>
      </c>
      <c r="H1314">
        <v>1.3129900000000001</v>
      </c>
    </row>
    <row r="1315" spans="4:8" x14ac:dyDescent="0.35">
      <c r="D1315">
        <v>10.48</v>
      </c>
      <c r="E1315">
        <v>564.02724000000001</v>
      </c>
      <c r="G1315">
        <v>4.5780000000000003</v>
      </c>
      <c r="H1315">
        <v>1.2873000000000001</v>
      </c>
    </row>
    <row r="1316" spans="4:8" x14ac:dyDescent="0.35">
      <c r="D1316">
        <v>10.488</v>
      </c>
      <c r="E1316">
        <v>564.81281999999999</v>
      </c>
      <c r="G1316">
        <v>4.5815000000000001</v>
      </c>
      <c r="H1316">
        <v>1.3058099999999999</v>
      </c>
    </row>
    <row r="1317" spans="4:8" x14ac:dyDescent="0.35">
      <c r="D1317">
        <v>10.496</v>
      </c>
      <c r="E1317">
        <v>565.59050999999999</v>
      </c>
      <c r="G1317">
        <v>4.585</v>
      </c>
      <c r="H1317">
        <v>1.3190299999999999</v>
      </c>
    </row>
    <row r="1318" spans="4:8" x14ac:dyDescent="0.35">
      <c r="D1318">
        <v>10.504</v>
      </c>
      <c r="E1318">
        <v>566.37810999999999</v>
      </c>
      <c r="G1318">
        <v>4.5884999999999998</v>
      </c>
      <c r="H1318">
        <v>1.29589</v>
      </c>
    </row>
    <row r="1319" spans="4:8" x14ac:dyDescent="0.35">
      <c r="D1319">
        <v>10.512</v>
      </c>
      <c r="E1319">
        <v>567.16989999999998</v>
      </c>
      <c r="G1319">
        <v>4.5919999999999996</v>
      </c>
      <c r="H1319">
        <v>1.29697</v>
      </c>
    </row>
    <row r="1320" spans="4:8" x14ac:dyDescent="0.35">
      <c r="D1320">
        <v>10.52</v>
      </c>
      <c r="E1320">
        <v>567.95192999999995</v>
      </c>
      <c r="G1320">
        <v>4.5955000000000004</v>
      </c>
      <c r="H1320">
        <v>1.32602</v>
      </c>
    </row>
    <row r="1321" spans="4:8" x14ac:dyDescent="0.35">
      <c r="D1321">
        <v>10.528</v>
      </c>
      <c r="E1321">
        <v>568.74874</v>
      </c>
      <c r="G1321">
        <v>4.5990000000000002</v>
      </c>
      <c r="H1321">
        <v>1.31968</v>
      </c>
    </row>
    <row r="1322" spans="4:8" x14ac:dyDescent="0.35">
      <c r="D1322">
        <v>10.536</v>
      </c>
      <c r="E1322">
        <v>569.53806999999995</v>
      </c>
      <c r="G1322">
        <v>4.6025</v>
      </c>
      <c r="H1322">
        <v>1.29088</v>
      </c>
    </row>
    <row r="1323" spans="4:8" x14ac:dyDescent="0.35">
      <c r="D1323">
        <v>10.544</v>
      </c>
      <c r="E1323">
        <v>570.32668000000001</v>
      </c>
      <c r="G1323">
        <v>4.6059999999999999</v>
      </c>
      <c r="H1323">
        <v>1.30094</v>
      </c>
    </row>
    <row r="1324" spans="4:8" x14ac:dyDescent="0.35">
      <c r="D1324">
        <v>10.552</v>
      </c>
      <c r="E1324">
        <v>571.12927000000002</v>
      </c>
      <c r="G1324">
        <v>4.6094999999999997</v>
      </c>
      <c r="H1324">
        <v>1.3177000000000001</v>
      </c>
    </row>
    <row r="1325" spans="4:8" x14ac:dyDescent="0.35">
      <c r="D1325">
        <v>10.56</v>
      </c>
      <c r="E1325">
        <v>571.91686000000004</v>
      </c>
      <c r="G1325">
        <v>4.6130000000000004</v>
      </c>
      <c r="H1325">
        <v>1.29749</v>
      </c>
    </row>
    <row r="1326" spans="4:8" x14ac:dyDescent="0.35">
      <c r="D1326">
        <v>10.568</v>
      </c>
      <c r="E1326">
        <v>572.71419000000003</v>
      </c>
      <c r="G1326">
        <v>4.6165000000000003</v>
      </c>
      <c r="H1326">
        <v>1.2926</v>
      </c>
    </row>
    <row r="1327" spans="4:8" x14ac:dyDescent="0.35">
      <c r="D1327">
        <v>10.576000000000001</v>
      </c>
      <c r="E1327">
        <v>573.51558</v>
      </c>
      <c r="G1327">
        <v>4.62</v>
      </c>
      <c r="H1327">
        <v>1.3198799999999999</v>
      </c>
    </row>
    <row r="1328" spans="4:8" x14ac:dyDescent="0.35">
      <c r="D1328">
        <v>10.584</v>
      </c>
      <c r="E1328">
        <v>574.30280000000005</v>
      </c>
      <c r="G1328">
        <v>4.6234999999999999</v>
      </c>
      <c r="H1328">
        <v>1.32168</v>
      </c>
    </row>
    <row r="1329" spans="4:8" x14ac:dyDescent="0.35">
      <c r="D1329">
        <v>10.592000000000001</v>
      </c>
      <c r="E1329">
        <v>575.10630000000003</v>
      </c>
      <c r="G1329">
        <v>4.6269999999999998</v>
      </c>
      <c r="H1329">
        <v>1.29176</v>
      </c>
    </row>
    <row r="1330" spans="4:8" x14ac:dyDescent="0.35">
      <c r="D1330">
        <v>10.6</v>
      </c>
      <c r="E1330">
        <v>575.90552000000002</v>
      </c>
      <c r="G1330">
        <v>4.6304999999999996</v>
      </c>
      <c r="H1330">
        <v>1.29345</v>
      </c>
    </row>
    <row r="1331" spans="4:8" x14ac:dyDescent="0.35">
      <c r="D1331">
        <v>10.608000000000001</v>
      </c>
      <c r="E1331">
        <v>576.69707000000005</v>
      </c>
      <c r="G1331">
        <v>4.6340000000000003</v>
      </c>
      <c r="H1331">
        <v>1.3133699999999999</v>
      </c>
    </row>
    <row r="1332" spans="4:8" x14ac:dyDescent="0.35">
      <c r="D1332">
        <v>10.616</v>
      </c>
      <c r="E1332">
        <v>577.50207999999998</v>
      </c>
      <c r="G1332">
        <v>4.6375000000000002</v>
      </c>
      <c r="H1332">
        <v>1.29817</v>
      </c>
    </row>
    <row r="1333" spans="4:8" x14ac:dyDescent="0.35">
      <c r="D1333">
        <v>10.624000000000001</v>
      </c>
      <c r="E1333">
        <v>578.30026999999995</v>
      </c>
      <c r="G1333">
        <v>4.641</v>
      </c>
      <c r="H1333">
        <v>1.2864</v>
      </c>
    </row>
    <row r="1334" spans="4:8" x14ac:dyDescent="0.35">
      <c r="D1334">
        <v>10.632</v>
      </c>
      <c r="E1334">
        <v>579.09802999999999</v>
      </c>
      <c r="G1334">
        <v>4.6444999999999999</v>
      </c>
      <c r="H1334">
        <v>1.3103800000000001</v>
      </c>
    </row>
    <row r="1335" spans="4:8" x14ac:dyDescent="0.35">
      <c r="D1335">
        <v>10.64</v>
      </c>
      <c r="E1335">
        <v>579.90697999999998</v>
      </c>
      <c r="G1335">
        <v>4.6479999999999997</v>
      </c>
      <c r="H1335">
        <v>1.3206500000000001</v>
      </c>
    </row>
    <row r="1336" spans="4:8" x14ac:dyDescent="0.35">
      <c r="D1336">
        <v>10.648</v>
      </c>
      <c r="E1336">
        <v>580.70555000000002</v>
      </c>
      <c r="G1336">
        <v>4.6515000000000004</v>
      </c>
      <c r="H1336">
        <v>1.2929299999999999</v>
      </c>
    </row>
    <row r="1337" spans="4:8" x14ac:dyDescent="0.35">
      <c r="D1337">
        <v>10.656000000000001</v>
      </c>
      <c r="E1337">
        <v>581.51043000000004</v>
      </c>
      <c r="G1337">
        <v>4.6550000000000002</v>
      </c>
      <c r="H1337">
        <v>1.28582</v>
      </c>
    </row>
    <row r="1338" spans="4:8" x14ac:dyDescent="0.35">
      <c r="D1338">
        <v>10.664</v>
      </c>
      <c r="E1338">
        <v>582.32347000000004</v>
      </c>
      <c r="G1338">
        <v>4.6585000000000001</v>
      </c>
      <c r="H1338">
        <v>1.30827</v>
      </c>
    </row>
    <row r="1339" spans="4:8" x14ac:dyDescent="0.35">
      <c r="D1339">
        <v>10.672000000000001</v>
      </c>
      <c r="E1339">
        <v>583.12581</v>
      </c>
      <c r="G1339">
        <v>4.6619999999999999</v>
      </c>
      <c r="H1339">
        <v>1.29928</v>
      </c>
    </row>
    <row r="1340" spans="4:8" x14ac:dyDescent="0.35">
      <c r="D1340">
        <v>10.68</v>
      </c>
      <c r="E1340">
        <v>583.93921999999998</v>
      </c>
      <c r="G1340">
        <v>4.6654999999999998</v>
      </c>
      <c r="H1340">
        <v>1.28087</v>
      </c>
    </row>
    <row r="1341" spans="4:8" x14ac:dyDescent="0.35">
      <c r="D1341">
        <v>10.688000000000001</v>
      </c>
      <c r="E1341">
        <v>584.75194999999997</v>
      </c>
      <c r="G1341">
        <v>4.6689999999999996</v>
      </c>
      <c r="H1341">
        <v>1.30132</v>
      </c>
    </row>
    <row r="1342" spans="4:8" x14ac:dyDescent="0.35">
      <c r="D1342">
        <v>10.696</v>
      </c>
      <c r="E1342">
        <v>585.55606</v>
      </c>
      <c r="G1342">
        <v>4.6725000000000003</v>
      </c>
      <c r="H1342">
        <v>1.31867</v>
      </c>
    </row>
    <row r="1343" spans="4:8" x14ac:dyDescent="0.35">
      <c r="D1343">
        <v>10.704000000000001</v>
      </c>
      <c r="E1343">
        <v>586.37473999999997</v>
      </c>
      <c r="G1343">
        <v>4.6760000000000002</v>
      </c>
      <c r="H1343">
        <v>1.2946200000000001</v>
      </c>
    </row>
    <row r="1344" spans="4:8" x14ac:dyDescent="0.35">
      <c r="D1344">
        <v>10.712</v>
      </c>
      <c r="E1344">
        <v>587.18380999999999</v>
      </c>
      <c r="G1344">
        <v>4.6795</v>
      </c>
      <c r="H1344">
        <v>1.2806299999999999</v>
      </c>
    </row>
    <row r="1345" spans="4:8" x14ac:dyDescent="0.35">
      <c r="D1345">
        <v>10.72</v>
      </c>
      <c r="E1345">
        <v>587.99229000000003</v>
      </c>
      <c r="G1345">
        <v>4.6829999999999998</v>
      </c>
      <c r="H1345">
        <v>1.30467</v>
      </c>
    </row>
    <row r="1346" spans="4:8" x14ac:dyDescent="0.35">
      <c r="D1346">
        <v>10.728</v>
      </c>
      <c r="E1346">
        <v>588.81380000000001</v>
      </c>
      <c r="G1346">
        <v>4.6864999999999997</v>
      </c>
      <c r="H1346">
        <v>1.3022100000000001</v>
      </c>
    </row>
    <row r="1347" spans="4:8" x14ac:dyDescent="0.35">
      <c r="D1347">
        <v>10.736000000000001</v>
      </c>
      <c r="E1347">
        <v>589.61971000000005</v>
      </c>
      <c r="G1347">
        <v>4.6900000000000004</v>
      </c>
      <c r="H1347">
        <v>1.28016</v>
      </c>
    </row>
    <row r="1348" spans="4:8" x14ac:dyDescent="0.35">
      <c r="D1348">
        <v>10.744</v>
      </c>
      <c r="E1348">
        <v>590.44186000000002</v>
      </c>
      <c r="G1348">
        <v>4.6935000000000002</v>
      </c>
      <c r="H1348">
        <v>1.2954399999999999</v>
      </c>
    </row>
    <row r="1349" spans="4:8" x14ac:dyDescent="0.35">
      <c r="D1349">
        <v>10.752000000000001</v>
      </c>
      <c r="E1349">
        <v>591.26869999999997</v>
      </c>
      <c r="G1349">
        <v>4.6970000000000001</v>
      </c>
      <c r="H1349">
        <v>1.3175600000000001</v>
      </c>
    </row>
    <row r="1350" spans="4:8" x14ac:dyDescent="0.35">
      <c r="D1350">
        <v>10.76</v>
      </c>
      <c r="E1350">
        <v>592.07916</v>
      </c>
      <c r="G1350">
        <v>4.7004999999999999</v>
      </c>
      <c r="H1350">
        <v>1.2987200000000001</v>
      </c>
    </row>
    <row r="1351" spans="4:8" x14ac:dyDescent="0.35">
      <c r="D1351">
        <v>10.768000000000001</v>
      </c>
      <c r="E1351">
        <v>592.90049999999997</v>
      </c>
      <c r="G1351">
        <v>4.7039999999999997</v>
      </c>
      <c r="H1351">
        <v>1.2821199999999999</v>
      </c>
    </row>
    <row r="1352" spans="4:8" x14ac:dyDescent="0.35">
      <c r="D1352">
        <v>10.776</v>
      </c>
      <c r="E1352">
        <v>593.72603000000004</v>
      </c>
      <c r="G1352">
        <v>4.7074999999999996</v>
      </c>
      <c r="H1352">
        <v>1.30586</v>
      </c>
    </row>
    <row r="1353" spans="4:8" x14ac:dyDescent="0.35">
      <c r="D1353">
        <v>10.784000000000001</v>
      </c>
      <c r="E1353">
        <v>594.54182000000003</v>
      </c>
      <c r="G1353">
        <v>4.7110000000000003</v>
      </c>
      <c r="H1353">
        <v>1.3105899999999999</v>
      </c>
    </row>
    <row r="1354" spans="4:8" x14ac:dyDescent="0.35">
      <c r="D1354">
        <v>10.792</v>
      </c>
      <c r="E1354">
        <v>595.36811999999998</v>
      </c>
      <c r="G1354">
        <v>4.7145000000000001</v>
      </c>
      <c r="H1354">
        <v>1.2878099999999999</v>
      </c>
    </row>
    <row r="1355" spans="4:8" x14ac:dyDescent="0.35">
      <c r="D1355">
        <v>10.8</v>
      </c>
      <c r="E1355">
        <v>596.19073000000003</v>
      </c>
      <c r="G1355">
        <v>4.718</v>
      </c>
      <c r="H1355">
        <v>1.2964100000000001</v>
      </c>
    </row>
    <row r="1356" spans="4:8" x14ac:dyDescent="0.35">
      <c r="D1356">
        <v>10.808</v>
      </c>
      <c r="E1356">
        <v>597.00679000000002</v>
      </c>
      <c r="G1356">
        <v>4.7214999999999998</v>
      </c>
      <c r="H1356">
        <v>1.3206199999999999</v>
      </c>
    </row>
    <row r="1357" spans="4:8" x14ac:dyDescent="0.35">
      <c r="D1357">
        <v>10.816000000000001</v>
      </c>
      <c r="E1357">
        <v>597.83487000000002</v>
      </c>
      <c r="G1357">
        <v>4.7249999999999996</v>
      </c>
      <c r="H1357">
        <v>1.30796</v>
      </c>
    </row>
    <row r="1358" spans="4:8" x14ac:dyDescent="0.35">
      <c r="D1358">
        <v>10.824</v>
      </c>
      <c r="E1358">
        <v>598.65583000000004</v>
      </c>
      <c r="G1358">
        <v>4.7285000000000004</v>
      </c>
      <c r="H1358">
        <v>1.29122</v>
      </c>
    </row>
    <row r="1359" spans="4:8" x14ac:dyDescent="0.35">
      <c r="D1359">
        <v>10.832000000000001</v>
      </c>
      <c r="E1359">
        <v>599.47879999999998</v>
      </c>
      <c r="G1359">
        <v>4.7320000000000002</v>
      </c>
      <c r="H1359">
        <v>1.31124</v>
      </c>
    </row>
    <row r="1360" spans="4:8" x14ac:dyDescent="0.35">
      <c r="D1360">
        <v>10.84</v>
      </c>
      <c r="E1360">
        <v>600.30945999999994</v>
      </c>
      <c r="G1360">
        <v>4.7355</v>
      </c>
      <c r="H1360">
        <v>1.32376</v>
      </c>
    </row>
    <row r="1361" spans="4:8" x14ac:dyDescent="0.35">
      <c r="D1361">
        <v>10.848000000000001</v>
      </c>
      <c r="E1361">
        <v>601.13660000000004</v>
      </c>
      <c r="G1361">
        <v>4.7389999999999999</v>
      </c>
      <c r="H1361">
        <v>1.3024100000000001</v>
      </c>
    </row>
    <row r="1362" spans="4:8" x14ac:dyDescent="0.35">
      <c r="D1362">
        <v>10.856</v>
      </c>
      <c r="E1362">
        <v>601.97067000000004</v>
      </c>
      <c r="G1362">
        <v>4.7424999999999997</v>
      </c>
      <c r="H1362">
        <v>1.30263</v>
      </c>
    </row>
    <row r="1363" spans="4:8" x14ac:dyDescent="0.35">
      <c r="D1363">
        <v>10.864000000000001</v>
      </c>
      <c r="E1363">
        <v>602.80375000000004</v>
      </c>
      <c r="G1363">
        <v>4.7460000000000004</v>
      </c>
      <c r="H1363">
        <v>1.3267100000000001</v>
      </c>
    </row>
    <row r="1364" spans="4:8" x14ac:dyDescent="0.35">
      <c r="D1364">
        <v>10.872</v>
      </c>
      <c r="E1364">
        <v>603.63626999999997</v>
      </c>
      <c r="G1364">
        <v>4.7495000000000003</v>
      </c>
      <c r="H1364">
        <v>1.3219000000000001</v>
      </c>
    </row>
    <row r="1365" spans="4:8" x14ac:dyDescent="0.35">
      <c r="D1365">
        <v>10.88</v>
      </c>
      <c r="E1365">
        <v>604.47778000000005</v>
      </c>
      <c r="G1365">
        <v>4.7530000000000001</v>
      </c>
      <c r="H1365">
        <v>1.3045</v>
      </c>
    </row>
    <row r="1366" spans="4:8" x14ac:dyDescent="0.35">
      <c r="D1366">
        <v>10.888</v>
      </c>
      <c r="E1366">
        <v>605.31203000000005</v>
      </c>
      <c r="G1366">
        <v>4.7565</v>
      </c>
      <c r="H1366">
        <v>1.32091</v>
      </c>
    </row>
    <row r="1367" spans="4:8" x14ac:dyDescent="0.35">
      <c r="D1367">
        <v>10.896000000000001</v>
      </c>
      <c r="E1367">
        <v>606.14989000000003</v>
      </c>
      <c r="G1367">
        <v>4.76</v>
      </c>
      <c r="H1367">
        <v>1.34033</v>
      </c>
    </row>
    <row r="1368" spans="4:8" x14ac:dyDescent="0.35">
      <c r="D1368">
        <v>10.904</v>
      </c>
      <c r="E1368">
        <v>606.99321999999995</v>
      </c>
      <c r="G1368">
        <v>4.7634999999999996</v>
      </c>
      <c r="H1368">
        <v>1.32287</v>
      </c>
    </row>
    <row r="1369" spans="4:8" x14ac:dyDescent="0.35">
      <c r="D1369">
        <v>10.912000000000001</v>
      </c>
      <c r="E1369">
        <v>607.82932000000005</v>
      </c>
      <c r="G1369">
        <v>4.7670000000000003</v>
      </c>
      <c r="H1369">
        <v>1.3141400000000001</v>
      </c>
    </row>
    <row r="1370" spans="4:8" x14ac:dyDescent="0.35">
      <c r="D1370">
        <v>10.92</v>
      </c>
      <c r="E1370">
        <v>608.67325000000005</v>
      </c>
      <c r="G1370">
        <v>4.7705000000000002</v>
      </c>
      <c r="H1370">
        <v>1.3372599999999999</v>
      </c>
    </row>
    <row r="1371" spans="4:8" x14ac:dyDescent="0.35">
      <c r="D1371">
        <v>10.928000000000001</v>
      </c>
      <c r="E1371">
        <v>609.52175</v>
      </c>
      <c r="G1371">
        <v>4.774</v>
      </c>
      <c r="H1371">
        <v>1.3400399999999999</v>
      </c>
    </row>
    <row r="1372" spans="4:8" x14ac:dyDescent="0.35">
      <c r="D1372">
        <v>10.936</v>
      </c>
      <c r="E1372">
        <v>610.36090000000002</v>
      </c>
      <c r="G1372">
        <v>4.7774999999999999</v>
      </c>
      <c r="H1372">
        <v>1.3212299999999999</v>
      </c>
    </row>
    <row r="1373" spans="4:8" x14ac:dyDescent="0.35">
      <c r="D1373">
        <v>10.944000000000001</v>
      </c>
      <c r="E1373">
        <v>611.20654999999999</v>
      </c>
      <c r="G1373">
        <v>4.7809999999999997</v>
      </c>
      <c r="H1373">
        <v>1.33372</v>
      </c>
    </row>
    <row r="1374" spans="4:8" x14ac:dyDescent="0.35">
      <c r="D1374">
        <v>10.952</v>
      </c>
      <c r="E1374">
        <v>612.05550000000005</v>
      </c>
      <c r="G1374">
        <v>4.7845000000000004</v>
      </c>
      <c r="H1374">
        <v>1.35842</v>
      </c>
    </row>
    <row r="1375" spans="4:8" x14ac:dyDescent="0.35">
      <c r="D1375">
        <v>10.96</v>
      </c>
      <c r="E1375">
        <v>612.89862000000005</v>
      </c>
      <c r="G1375">
        <v>4.7880000000000003</v>
      </c>
      <c r="H1375">
        <v>1.3462700000000001</v>
      </c>
    </row>
    <row r="1376" spans="4:8" x14ac:dyDescent="0.35">
      <c r="D1376">
        <v>10.968</v>
      </c>
      <c r="E1376">
        <v>613.75253999999995</v>
      </c>
      <c r="G1376">
        <v>4.7915000000000001</v>
      </c>
      <c r="H1376">
        <v>1.33063</v>
      </c>
    </row>
    <row r="1377" spans="4:8" x14ac:dyDescent="0.35">
      <c r="D1377">
        <v>10.976000000000001</v>
      </c>
      <c r="E1377">
        <v>614.60653000000002</v>
      </c>
      <c r="G1377">
        <v>4.7949999999999999</v>
      </c>
      <c r="H1377">
        <v>1.3514999999999999</v>
      </c>
    </row>
    <row r="1378" spans="4:8" x14ac:dyDescent="0.35">
      <c r="D1378">
        <v>10.984</v>
      </c>
      <c r="E1378">
        <v>615.45344999999998</v>
      </c>
      <c r="G1378">
        <v>4.7984999999999998</v>
      </c>
      <c r="H1378">
        <v>1.3593500000000001</v>
      </c>
    </row>
    <row r="1379" spans="4:8" x14ac:dyDescent="0.35">
      <c r="D1379">
        <v>10.992000000000001</v>
      </c>
      <c r="E1379">
        <v>616.31128000000001</v>
      </c>
      <c r="G1379">
        <v>4.8019999999999996</v>
      </c>
      <c r="H1379">
        <v>1.3409500000000001</v>
      </c>
    </row>
    <row r="1380" spans="4:8" x14ac:dyDescent="0.35">
      <c r="D1380">
        <v>11</v>
      </c>
      <c r="E1380">
        <v>617.16724999999997</v>
      </c>
      <c r="G1380">
        <v>4.8055000000000003</v>
      </c>
      <c r="H1380">
        <v>1.35029</v>
      </c>
    </row>
    <row r="1381" spans="4:8" x14ac:dyDescent="0.35">
      <c r="D1381">
        <v>11.007999999999999</v>
      </c>
      <c r="E1381">
        <v>618.02225999999996</v>
      </c>
      <c r="G1381">
        <v>4.8090000000000002</v>
      </c>
      <c r="H1381">
        <v>1.37954</v>
      </c>
    </row>
    <row r="1382" spans="4:8" x14ac:dyDescent="0.35">
      <c r="D1382">
        <v>11.016</v>
      </c>
      <c r="E1382">
        <v>618.88247999999999</v>
      </c>
      <c r="G1382">
        <v>4.8125</v>
      </c>
      <c r="H1382">
        <v>1.3718999999999999</v>
      </c>
    </row>
    <row r="1383" spans="4:8" x14ac:dyDescent="0.35">
      <c r="D1383">
        <v>11.023999999999999</v>
      </c>
      <c r="E1383">
        <v>619.74211000000003</v>
      </c>
      <c r="G1383">
        <v>4.8159999999999998</v>
      </c>
      <c r="H1383">
        <v>1.3521300000000001</v>
      </c>
    </row>
    <row r="1384" spans="4:8" x14ac:dyDescent="0.35">
      <c r="D1384">
        <v>11.032</v>
      </c>
      <c r="E1384">
        <v>620.59690000000001</v>
      </c>
      <c r="G1384">
        <v>4.8194999999999997</v>
      </c>
      <c r="H1384">
        <v>1.3687100000000001</v>
      </c>
    </row>
    <row r="1385" spans="4:8" x14ac:dyDescent="0.35">
      <c r="D1385">
        <v>11.04</v>
      </c>
      <c r="E1385">
        <v>621.45653000000004</v>
      </c>
      <c r="G1385">
        <v>4.8230000000000004</v>
      </c>
      <c r="H1385">
        <v>1.3813200000000001</v>
      </c>
    </row>
    <row r="1386" spans="4:8" x14ac:dyDescent="0.35">
      <c r="D1386">
        <v>11.048</v>
      </c>
      <c r="E1386">
        <v>622.31278999999995</v>
      </c>
      <c r="G1386">
        <v>4.8265000000000002</v>
      </c>
      <c r="H1386">
        <v>1.36331</v>
      </c>
    </row>
    <row r="1387" spans="4:8" x14ac:dyDescent="0.35">
      <c r="D1387">
        <v>11.055999999999999</v>
      </c>
      <c r="E1387">
        <v>623.16916000000003</v>
      </c>
      <c r="G1387">
        <v>4.83</v>
      </c>
      <c r="H1387">
        <v>1.36879</v>
      </c>
    </row>
    <row r="1388" spans="4:8" x14ac:dyDescent="0.35">
      <c r="D1388">
        <v>11.064</v>
      </c>
      <c r="E1388">
        <v>624.03959999999995</v>
      </c>
      <c r="G1388">
        <v>4.8334999999999999</v>
      </c>
      <c r="H1388">
        <v>1.39798</v>
      </c>
    </row>
    <row r="1389" spans="4:8" x14ac:dyDescent="0.35">
      <c r="D1389">
        <v>11.071999999999999</v>
      </c>
      <c r="E1389">
        <v>624.89952000000005</v>
      </c>
      <c r="G1389">
        <v>4.8369999999999997</v>
      </c>
      <c r="H1389">
        <v>1.3962300000000001</v>
      </c>
    </row>
    <row r="1390" spans="4:8" x14ac:dyDescent="0.35">
      <c r="D1390">
        <v>11.08</v>
      </c>
      <c r="E1390">
        <v>625.76117999999997</v>
      </c>
      <c r="G1390">
        <v>4.8404999999999996</v>
      </c>
      <c r="H1390">
        <v>1.3746100000000001</v>
      </c>
    </row>
    <row r="1391" spans="4:8" x14ac:dyDescent="0.35">
      <c r="D1391">
        <v>11.087999999999999</v>
      </c>
      <c r="E1391">
        <v>626.63315</v>
      </c>
      <c r="G1391">
        <v>4.8440000000000003</v>
      </c>
      <c r="H1391">
        <v>1.38507</v>
      </c>
    </row>
    <row r="1392" spans="4:8" x14ac:dyDescent="0.35">
      <c r="D1392">
        <v>11.096</v>
      </c>
      <c r="E1392">
        <v>627.49469999999997</v>
      </c>
      <c r="G1392">
        <v>4.8475000000000001</v>
      </c>
      <c r="H1392">
        <v>1.40191</v>
      </c>
    </row>
    <row r="1393" spans="4:8" x14ac:dyDescent="0.35">
      <c r="D1393">
        <v>11.103999999999999</v>
      </c>
      <c r="E1393">
        <v>628.36107000000004</v>
      </c>
      <c r="G1393">
        <v>4.851</v>
      </c>
      <c r="H1393">
        <v>1.38656</v>
      </c>
    </row>
    <row r="1394" spans="4:8" x14ac:dyDescent="0.35">
      <c r="D1394">
        <v>11.112</v>
      </c>
      <c r="E1394">
        <v>629.22882000000004</v>
      </c>
      <c r="G1394">
        <v>4.8544999999999998</v>
      </c>
      <c r="H1394">
        <v>1.38645</v>
      </c>
    </row>
    <row r="1395" spans="4:8" x14ac:dyDescent="0.35">
      <c r="D1395">
        <v>11.12</v>
      </c>
      <c r="E1395">
        <v>630.09558000000004</v>
      </c>
      <c r="G1395">
        <v>4.8579999999999997</v>
      </c>
      <c r="H1395">
        <v>1.4136299999999999</v>
      </c>
    </row>
    <row r="1396" spans="4:8" x14ac:dyDescent="0.35">
      <c r="D1396">
        <v>11.128</v>
      </c>
      <c r="E1396">
        <v>630.96501000000001</v>
      </c>
      <c r="G1396">
        <v>4.8615000000000004</v>
      </c>
      <c r="H1396">
        <v>1.41801</v>
      </c>
    </row>
    <row r="1397" spans="4:8" x14ac:dyDescent="0.35">
      <c r="D1397">
        <v>11.135999999999999</v>
      </c>
      <c r="E1397">
        <v>631.82901000000004</v>
      </c>
      <c r="G1397">
        <v>4.8650000000000002</v>
      </c>
      <c r="H1397">
        <v>1.3963699999999999</v>
      </c>
    </row>
    <row r="1398" spans="4:8" x14ac:dyDescent="0.35">
      <c r="D1398">
        <v>11.144</v>
      </c>
      <c r="E1398">
        <v>632.70158000000004</v>
      </c>
      <c r="G1398">
        <v>4.8685</v>
      </c>
      <c r="H1398">
        <v>1.39995</v>
      </c>
    </row>
    <row r="1399" spans="4:8" x14ac:dyDescent="0.35">
      <c r="D1399">
        <v>11.151999999999999</v>
      </c>
      <c r="E1399">
        <v>633.57392000000004</v>
      </c>
      <c r="G1399">
        <v>4.8719999999999999</v>
      </c>
      <c r="H1399">
        <v>1.4195800000000001</v>
      </c>
    </row>
    <row r="1400" spans="4:8" x14ac:dyDescent="0.35">
      <c r="D1400">
        <v>11.16</v>
      </c>
      <c r="E1400">
        <v>634.43786999999998</v>
      </c>
      <c r="G1400">
        <v>4.8754999999999997</v>
      </c>
      <c r="H1400">
        <v>1.4087400000000001</v>
      </c>
    </row>
    <row r="1401" spans="4:8" x14ac:dyDescent="0.35">
      <c r="D1401">
        <v>11.167999999999999</v>
      </c>
      <c r="E1401">
        <v>635.31348000000003</v>
      </c>
      <c r="G1401">
        <v>4.8789999999999996</v>
      </c>
      <c r="H1401">
        <v>1.40202</v>
      </c>
    </row>
    <row r="1402" spans="4:8" x14ac:dyDescent="0.35">
      <c r="D1402">
        <v>11.176</v>
      </c>
      <c r="E1402">
        <v>636.19227999999998</v>
      </c>
      <c r="G1402">
        <v>4.8825000000000003</v>
      </c>
      <c r="H1402">
        <v>1.42666</v>
      </c>
    </row>
    <row r="1403" spans="4:8" x14ac:dyDescent="0.35">
      <c r="D1403">
        <v>11.183999999999999</v>
      </c>
      <c r="E1403">
        <v>637.06064000000003</v>
      </c>
      <c r="G1403">
        <v>4.8860000000000001</v>
      </c>
      <c r="H1403">
        <v>1.43712</v>
      </c>
    </row>
    <row r="1404" spans="4:8" x14ac:dyDescent="0.35">
      <c r="D1404">
        <v>11.192</v>
      </c>
      <c r="E1404">
        <v>637.94284000000005</v>
      </c>
      <c r="G1404">
        <v>4.8895</v>
      </c>
      <c r="H1404">
        <v>1.4175</v>
      </c>
    </row>
    <row r="1405" spans="4:8" x14ac:dyDescent="0.35">
      <c r="D1405">
        <v>11.2</v>
      </c>
      <c r="E1405">
        <v>638.82208000000003</v>
      </c>
      <c r="G1405">
        <v>4.8929999999999998</v>
      </c>
      <c r="H1405">
        <v>1.41553</v>
      </c>
    </row>
    <row r="1406" spans="4:8" x14ac:dyDescent="0.35">
      <c r="D1406">
        <v>11.208</v>
      </c>
      <c r="E1406">
        <v>639.69770000000005</v>
      </c>
      <c r="G1406">
        <v>4.8964999999999996</v>
      </c>
      <c r="H1406">
        <v>1.4374400000000001</v>
      </c>
    </row>
    <row r="1407" spans="4:8" x14ac:dyDescent="0.35">
      <c r="D1407">
        <v>11.215999999999999</v>
      </c>
      <c r="E1407">
        <v>640.58531000000005</v>
      </c>
      <c r="G1407">
        <v>4.9000000000000004</v>
      </c>
      <c r="H1407">
        <v>1.4321999999999999</v>
      </c>
    </row>
    <row r="1408" spans="4:8" x14ac:dyDescent="0.35">
      <c r="D1408">
        <v>11.224</v>
      </c>
      <c r="E1408">
        <v>641.46024999999997</v>
      </c>
      <c r="G1408">
        <v>4.9035000000000002</v>
      </c>
      <c r="H1408">
        <v>1.4190700000000001</v>
      </c>
    </row>
    <row r="1409" spans="4:8" x14ac:dyDescent="0.35">
      <c r="D1409">
        <v>11.231999999999999</v>
      </c>
      <c r="E1409">
        <v>642.34011999999996</v>
      </c>
      <c r="G1409">
        <v>4.907</v>
      </c>
      <c r="H1409">
        <v>1.4403600000000001</v>
      </c>
    </row>
    <row r="1410" spans="4:8" x14ac:dyDescent="0.35">
      <c r="D1410">
        <v>11.24</v>
      </c>
      <c r="E1410">
        <v>643.22691999999995</v>
      </c>
      <c r="G1410">
        <v>4.9104999999999999</v>
      </c>
      <c r="H1410">
        <v>1.45638</v>
      </c>
    </row>
    <row r="1411" spans="4:8" x14ac:dyDescent="0.35">
      <c r="D1411">
        <v>11.247999999999999</v>
      </c>
      <c r="E1411">
        <v>644.10378000000003</v>
      </c>
      <c r="G1411">
        <v>4.9139999999999997</v>
      </c>
      <c r="H1411">
        <v>1.4382900000000001</v>
      </c>
    </row>
    <row r="1412" spans="4:8" x14ac:dyDescent="0.35">
      <c r="D1412">
        <v>11.256</v>
      </c>
      <c r="E1412">
        <v>644.98869999999999</v>
      </c>
      <c r="G1412">
        <v>4.9175000000000004</v>
      </c>
      <c r="H1412">
        <v>1.4312499999999999</v>
      </c>
    </row>
    <row r="1413" spans="4:8" x14ac:dyDescent="0.35">
      <c r="D1413">
        <v>11.263999999999999</v>
      </c>
      <c r="E1413">
        <v>645.86860000000001</v>
      </c>
      <c r="G1413">
        <v>4.9210000000000003</v>
      </c>
      <c r="H1413">
        <v>1.45421</v>
      </c>
    </row>
    <row r="1414" spans="4:8" x14ac:dyDescent="0.35">
      <c r="D1414">
        <v>11.272</v>
      </c>
      <c r="E1414">
        <v>646.75076999999999</v>
      </c>
      <c r="G1414">
        <v>4.9245000000000001</v>
      </c>
      <c r="H1414">
        <v>1.45462</v>
      </c>
    </row>
    <row r="1415" spans="4:8" x14ac:dyDescent="0.35">
      <c r="D1415">
        <v>11.28</v>
      </c>
      <c r="E1415">
        <v>647.63723000000005</v>
      </c>
      <c r="G1415">
        <v>4.9279999999999999</v>
      </c>
      <c r="H1415">
        <v>1.4375199999999999</v>
      </c>
    </row>
    <row r="1416" spans="4:8" x14ac:dyDescent="0.35">
      <c r="D1416">
        <v>11.288</v>
      </c>
      <c r="E1416">
        <v>648.51805000000002</v>
      </c>
      <c r="G1416">
        <v>4.9314999999999998</v>
      </c>
      <c r="H1416">
        <v>1.4529300000000001</v>
      </c>
    </row>
    <row r="1417" spans="4:8" x14ac:dyDescent="0.35">
      <c r="D1417">
        <v>11.295999999999999</v>
      </c>
      <c r="E1417">
        <v>649.41057999999998</v>
      </c>
      <c r="G1417">
        <v>4.9349999999999996</v>
      </c>
      <c r="H1417">
        <v>1.4718800000000001</v>
      </c>
    </row>
    <row r="1418" spans="4:8" x14ac:dyDescent="0.35">
      <c r="D1418">
        <v>11.304</v>
      </c>
      <c r="E1418">
        <v>650.29603999999995</v>
      </c>
      <c r="G1418">
        <v>4.9385000000000003</v>
      </c>
      <c r="H1418">
        <v>1.4568099999999999</v>
      </c>
    </row>
    <row r="1419" spans="4:8" x14ac:dyDescent="0.35">
      <c r="D1419">
        <v>11.311999999999999</v>
      </c>
      <c r="E1419">
        <v>651.17358000000002</v>
      </c>
      <c r="G1419">
        <v>4.9420000000000002</v>
      </c>
      <c r="H1419">
        <v>1.446</v>
      </c>
    </row>
    <row r="1420" spans="4:8" x14ac:dyDescent="0.35">
      <c r="D1420">
        <v>11.32</v>
      </c>
      <c r="E1420">
        <v>652.06556999999998</v>
      </c>
      <c r="G1420">
        <v>4.9455</v>
      </c>
      <c r="H1420">
        <v>1.4680800000000001</v>
      </c>
    </row>
    <row r="1421" spans="4:8" x14ac:dyDescent="0.35">
      <c r="D1421">
        <v>11.327999999999999</v>
      </c>
      <c r="E1421">
        <v>652.95367999999996</v>
      </c>
      <c r="G1421">
        <v>4.9489999999999998</v>
      </c>
      <c r="H1421">
        <v>1.4733099999999999</v>
      </c>
    </row>
    <row r="1422" spans="4:8" x14ac:dyDescent="0.35">
      <c r="D1422">
        <v>11.336</v>
      </c>
      <c r="E1422">
        <v>653.83239000000003</v>
      </c>
      <c r="G1422">
        <v>4.9524999999999997</v>
      </c>
      <c r="H1422">
        <v>1.4543299999999999</v>
      </c>
    </row>
    <row r="1423" spans="4:8" x14ac:dyDescent="0.35">
      <c r="D1423">
        <v>11.343999999999999</v>
      </c>
      <c r="E1423">
        <v>654.72266000000002</v>
      </c>
      <c r="G1423">
        <v>4.9560000000000004</v>
      </c>
      <c r="H1423">
        <v>1.4625699999999999</v>
      </c>
    </row>
    <row r="1424" spans="4:8" x14ac:dyDescent="0.35">
      <c r="D1424">
        <v>11.352</v>
      </c>
      <c r="E1424">
        <v>655.6114</v>
      </c>
      <c r="G1424">
        <v>4.9595000000000002</v>
      </c>
      <c r="H1424">
        <v>1.48245</v>
      </c>
    </row>
    <row r="1425" spans="4:8" x14ac:dyDescent="0.35">
      <c r="D1425">
        <v>11.36</v>
      </c>
      <c r="E1425">
        <v>656.49464999999998</v>
      </c>
      <c r="G1425">
        <v>4.9630000000000001</v>
      </c>
      <c r="H1425">
        <v>1.47082</v>
      </c>
    </row>
    <row r="1426" spans="4:8" x14ac:dyDescent="0.35">
      <c r="D1426">
        <v>11.368</v>
      </c>
      <c r="E1426">
        <v>657.38156000000004</v>
      </c>
      <c r="G1426">
        <v>4.9664999999999999</v>
      </c>
      <c r="H1426">
        <v>1.4580299999999999</v>
      </c>
    </row>
    <row r="1427" spans="4:8" x14ac:dyDescent="0.35">
      <c r="D1427">
        <v>11.375999999999999</v>
      </c>
      <c r="E1427">
        <v>658.26023999999995</v>
      </c>
      <c r="G1427">
        <v>4.97</v>
      </c>
      <c r="H1427">
        <v>1.47624</v>
      </c>
    </row>
    <row r="1428" spans="4:8" x14ac:dyDescent="0.35">
      <c r="D1428">
        <v>11.384</v>
      </c>
      <c r="E1428">
        <v>659.14072999999996</v>
      </c>
      <c r="G1428">
        <v>4.9734999999999996</v>
      </c>
      <c r="H1428">
        <v>1.4860599999999999</v>
      </c>
    </row>
    <row r="1429" spans="4:8" x14ac:dyDescent="0.35">
      <c r="D1429">
        <v>11.391999999999999</v>
      </c>
      <c r="E1429">
        <v>660.03196000000003</v>
      </c>
      <c r="G1429">
        <v>4.9770000000000003</v>
      </c>
      <c r="H1429">
        <v>1.46705</v>
      </c>
    </row>
    <row r="1430" spans="4:8" x14ac:dyDescent="0.35">
      <c r="D1430">
        <v>11.4</v>
      </c>
      <c r="E1430">
        <v>660.91512</v>
      </c>
      <c r="G1430">
        <v>4.9805000000000001</v>
      </c>
      <c r="H1430">
        <v>1.46818</v>
      </c>
    </row>
    <row r="1431" spans="4:8" x14ac:dyDescent="0.35">
      <c r="D1431">
        <v>11.407999999999999</v>
      </c>
      <c r="E1431">
        <v>661.80102999999997</v>
      </c>
      <c r="G1431">
        <v>4.984</v>
      </c>
      <c r="H1431">
        <v>1.4870300000000001</v>
      </c>
    </row>
    <row r="1432" spans="4:8" x14ac:dyDescent="0.35">
      <c r="D1432">
        <v>11.416</v>
      </c>
      <c r="E1432">
        <v>662.69137999999998</v>
      </c>
      <c r="G1432">
        <v>4.9874999999999998</v>
      </c>
      <c r="H1432">
        <v>1.47925</v>
      </c>
    </row>
    <row r="1433" spans="4:8" x14ac:dyDescent="0.35">
      <c r="D1433">
        <v>11.423999999999999</v>
      </c>
      <c r="E1433">
        <v>663.58073000000002</v>
      </c>
      <c r="G1433">
        <v>4.9909999999999997</v>
      </c>
      <c r="H1433">
        <v>1.4640200000000001</v>
      </c>
    </row>
    <row r="1434" spans="4:8" x14ac:dyDescent="0.35">
      <c r="D1434">
        <v>11.432</v>
      </c>
      <c r="E1434">
        <v>664.46983</v>
      </c>
      <c r="G1434">
        <v>4.9945000000000004</v>
      </c>
      <c r="H1434">
        <v>1.4776</v>
      </c>
    </row>
    <row r="1435" spans="4:8" x14ac:dyDescent="0.35">
      <c r="D1435">
        <v>11.44</v>
      </c>
      <c r="E1435">
        <v>665.34654</v>
      </c>
      <c r="G1435">
        <v>4.9980000000000002</v>
      </c>
      <c r="H1435">
        <v>1.4917899999999999</v>
      </c>
    </row>
    <row r="1436" spans="4:8" x14ac:dyDescent="0.35">
      <c r="D1436">
        <v>11.448</v>
      </c>
      <c r="E1436">
        <v>666.22464000000002</v>
      </c>
      <c r="G1436">
        <v>5.0015000000000001</v>
      </c>
      <c r="H1436">
        <v>1.47533</v>
      </c>
    </row>
    <row r="1437" spans="4:8" x14ac:dyDescent="0.35">
      <c r="D1437">
        <v>11.456</v>
      </c>
      <c r="E1437">
        <v>667.10789999999997</v>
      </c>
      <c r="G1437">
        <v>5.0049999999999999</v>
      </c>
      <c r="H1437">
        <v>1.4679599999999999</v>
      </c>
    </row>
    <row r="1438" spans="4:8" x14ac:dyDescent="0.35">
      <c r="D1438">
        <v>11.464</v>
      </c>
      <c r="E1438">
        <v>667.98180000000002</v>
      </c>
      <c r="G1438">
        <v>5.0084999999999997</v>
      </c>
      <c r="H1438">
        <v>1.48563</v>
      </c>
    </row>
    <row r="1439" spans="4:8" x14ac:dyDescent="0.35">
      <c r="D1439">
        <v>11.472</v>
      </c>
      <c r="E1439">
        <v>668.86491000000001</v>
      </c>
      <c r="G1439">
        <v>5.0119999999999996</v>
      </c>
      <c r="H1439">
        <v>1.4832799999999999</v>
      </c>
    </row>
    <row r="1440" spans="4:8" x14ac:dyDescent="0.35">
      <c r="D1440">
        <v>11.48</v>
      </c>
      <c r="E1440">
        <v>669.74662000000001</v>
      </c>
      <c r="G1440">
        <v>5.0155000000000003</v>
      </c>
      <c r="H1440">
        <v>1.46502</v>
      </c>
    </row>
    <row r="1441" spans="4:8" x14ac:dyDescent="0.35">
      <c r="D1441">
        <v>11.488</v>
      </c>
      <c r="E1441">
        <v>670.62473999999997</v>
      </c>
      <c r="G1441">
        <v>5.0190000000000001</v>
      </c>
      <c r="H1441">
        <v>1.4743299999999999</v>
      </c>
    </row>
    <row r="1442" spans="4:8" x14ac:dyDescent="0.35">
      <c r="D1442">
        <v>11.496</v>
      </c>
      <c r="E1442">
        <v>671.51287000000002</v>
      </c>
      <c r="G1442">
        <v>5.0225</v>
      </c>
      <c r="H1442">
        <v>1.49231</v>
      </c>
    </row>
    <row r="1443" spans="4:8" x14ac:dyDescent="0.35">
      <c r="D1443">
        <v>11.504</v>
      </c>
      <c r="E1443">
        <v>672.39436999999998</v>
      </c>
      <c r="G1443">
        <v>5.0259999999999998</v>
      </c>
      <c r="H1443">
        <v>1.4792400000000001</v>
      </c>
    </row>
    <row r="1444" spans="4:8" x14ac:dyDescent="0.35">
      <c r="D1444">
        <v>11.512</v>
      </c>
      <c r="E1444">
        <v>673.27319</v>
      </c>
      <c r="G1444">
        <v>5.0294999999999996</v>
      </c>
      <c r="H1444">
        <v>1.4645600000000001</v>
      </c>
    </row>
    <row r="1445" spans="4:8" x14ac:dyDescent="0.35">
      <c r="D1445">
        <v>11.52</v>
      </c>
      <c r="E1445">
        <v>674.16359999999997</v>
      </c>
      <c r="G1445">
        <v>5.0330000000000004</v>
      </c>
      <c r="H1445">
        <v>1.48038</v>
      </c>
    </row>
    <row r="1446" spans="4:8" x14ac:dyDescent="0.35">
      <c r="D1446">
        <v>11.528</v>
      </c>
      <c r="E1446">
        <v>675.05003999999997</v>
      </c>
      <c r="G1446">
        <v>5.0365000000000002</v>
      </c>
      <c r="H1446">
        <v>1.48323</v>
      </c>
    </row>
    <row r="1447" spans="4:8" x14ac:dyDescent="0.35">
      <c r="D1447">
        <v>11.536</v>
      </c>
      <c r="E1447">
        <v>675.93709000000001</v>
      </c>
      <c r="G1447">
        <v>5.04</v>
      </c>
      <c r="H1447">
        <v>1.46299</v>
      </c>
    </row>
    <row r="1448" spans="4:8" x14ac:dyDescent="0.35">
      <c r="D1448">
        <v>11.544</v>
      </c>
      <c r="E1448">
        <v>676.81903</v>
      </c>
      <c r="G1448">
        <v>5.0434999999999999</v>
      </c>
      <c r="H1448">
        <v>1.46841</v>
      </c>
    </row>
    <row r="1449" spans="4:8" x14ac:dyDescent="0.35">
      <c r="D1449">
        <v>11.552</v>
      </c>
      <c r="E1449">
        <v>677.70273999999995</v>
      </c>
      <c r="G1449">
        <v>5.0469999999999997</v>
      </c>
      <c r="H1449">
        <v>1.4885200000000001</v>
      </c>
    </row>
    <row r="1450" spans="4:8" x14ac:dyDescent="0.35">
      <c r="D1450">
        <v>11.56</v>
      </c>
      <c r="E1450">
        <v>678.59199999999998</v>
      </c>
      <c r="G1450">
        <v>5.0505000000000004</v>
      </c>
      <c r="H1450">
        <v>1.4782599999999999</v>
      </c>
    </row>
    <row r="1451" spans="4:8" x14ac:dyDescent="0.35">
      <c r="D1451">
        <v>11.568</v>
      </c>
      <c r="E1451">
        <v>679.47938999999997</v>
      </c>
      <c r="G1451">
        <v>5.0540000000000003</v>
      </c>
      <c r="H1451">
        <v>1.4590700000000001</v>
      </c>
    </row>
    <row r="1452" spans="4:8" x14ac:dyDescent="0.35">
      <c r="D1452">
        <v>11.576000000000001</v>
      </c>
      <c r="E1452">
        <v>680.36631999999997</v>
      </c>
      <c r="G1452">
        <v>5.0575000000000001</v>
      </c>
      <c r="H1452">
        <v>1.47123</v>
      </c>
    </row>
    <row r="1453" spans="4:8" x14ac:dyDescent="0.35">
      <c r="D1453">
        <v>11.584</v>
      </c>
      <c r="E1453">
        <v>681.26053999999999</v>
      </c>
      <c r="G1453">
        <v>5.0609999999999999</v>
      </c>
      <c r="H1453">
        <v>1.47837</v>
      </c>
    </row>
    <row r="1454" spans="4:8" x14ac:dyDescent="0.35">
      <c r="D1454">
        <v>11.592000000000001</v>
      </c>
      <c r="E1454">
        <v>682.14936</v>
      </c>
      <c r="G1454">
        <v>5.0644999999999998</v>
      </c>
      <c r="H1454">
        <v>1.45861</v>
      </c>
    </row>
    <row r="1455" spans="4:8" x14ac:dyDescent="0.35">
      <c r="D1455">
        <v>11.6</v>
      </c>
      <c r="E1455">
        <v>683.0367</v>
      </c>
      <c r="G1455">
        <v>5.0679999999999996</v>
      </c>
      <c r="H1455">
        <v>1.46045</v>
      </c>
    </row>
    <row r="1456" spans="4:8" x14ac:dyDescent="0.35">
      <c r="D1456">
        <v>11.608000000000001</v>
      </c>
      <c r="E1456">
        <v>683.92881</v>
      </c>
      <c r="G1456">
        <v>5.0715000000000003</v>
      </c>
      <c r="H1456">
        <v>1.4805999999999999</v>
      </c>
    </row>
    <row r="1457" spans="4:8" x14ac:dyDescent="0.35">
      <c r="D1457">
        <v>11.616</v>
      </c>
      <c r="E1457">
        <v>684.81852000000003</v>
      </c>
      <c r="G1457">
        <v>5.0750000000000002</v>
      </c>
      <c r="H1457">
        <v>1.4731000000000001</v>
      </c>
    </row>
    <row r="1458" spans="4:8" x14ac:dyDescent="0.35">
      <c r="D1458">
        <v>11.624000000000001</v>
      </c>
      <c r="E1458">
        <v>685.70775000000003</v>
      </c>
      <c r="G1458">
        <v>5.0785</v>
      </c>
      <c r="H1458">
        <v>1.45251</v>
      </c>
    </row>
    <row r="1459" spans="4:8" x14ac:dyDescent="0.35">
      <c r="D1459">
        <v>11.632</v>
      </c>
      <c r="E1459">
        <v>686.59966999999995</v>
      </c>
      <c r="G1459">
        <v>5.0819999999999999</v>
      </c>
      <c r="H1459">
        <v>1.4603600000000001</v>
      </c>
    </row>
    <row r="1460" spans="4:8" x14ac:dyDescent="0.35">
      <c r="D1460">
        <v>11.64</v>
      </c>
      <c r="E1460">
        <v>687.49167</v>
      </c>
      <c r="G1460">
        <v>5.0854999999999997</v>
      </c>
      <c r="H1460">
        <v>1.4711000000000001</v>
      </c>
    </row>
    <row r="1461" spans="4:8" x14ac:dyDescent="0.35">
      <c r="D1461">
        <v>11.648</v>
      </c>
      <c r="E1461">
        <v>688.38642000000004</v>
      </c>
      <c r="G1461">
        <v>5.0890000000000004</v>
      </c>
      <c r="H1461">
        <v>1.45356</v>
      </c>
    </row>
    <row r="1462" spans="4:8" x14ac:dyDescent="0.35">
      <c r="D1462">
        <v>11.656000000000001</v>
      </c>
      <c r="E1462">
        <v>689.27973999999995</v>
      </c>
      <c r="G1462">
        <v>5.0925000000000002</v>
      </c>
      <c r="H1462">
        <v>1.4509099999999999</v>
      </c>
    </row>
    <row r="1463" spans="4:8" x14ac:dyDescent="0.35">
      <c r="D1463">
        <v>11.664</v>
      </c>
      <c r="E1463">
        <v>690.17120999999997</v>
      </c>
      <c r="G1463">
        <v>5.0960000000000001</v>
      </c>
      <c r="H1463">
        <v>1.4698199999999999</v>
      </c>
    </row>
    <row r="1464" spans="4:8" x14ac:dyDescent="0.35">
      <c r="D1464">
        <v>11.672000000000001</v>
      </c>
      <c r="E1464">
        <v>691.06865000000005</v>
      </c>
      <c r="G1464">
        <v>5.0994999999999999</v>
      </c>
      <c r="H1464">
        <v>1.46661</v>
      </c>
    </row>
    <row r="1465" spans="4:8" x14ac:dyDescent="0.35">
      <c r="D1465">
        <v>11.68</v>
      </c>
      <c r="E1465">
        <v>691.96024</v>
      </c>
      <c r="G1465">
        <v>5.1029999999999998</v>
      </c>
      <c r="H1465">
        <v>1.4457899999999999</v>
      </c>
    </row>
    <row r="1466" spans="4:8" x14ac:dyDescent="0.35">
      <c r="D1466">
        <v>11.688000000000001</v>
      </c>
      <c r="E1466">
        <v>692.85215000000005</v>
      </c>
      <c r="G1466">
        <v>5.1064999999999996</v>
      </c>
      <c r="H1466">
        <v>1.44821</v>
      </c>
    </row>
    <row r="1467" spans="4:8" x14ac:dyDescent="0.35">
      <c r="D1467">
        <v>11.696</v>
      </c>
      <c r="E1467">
        <v>693.74847</v>
      </c>
      <c r="G1467">
        <v>5.1100000000000003</v>
      </c>
      <c r="H1467">
        <v>1.4611499999999999</v>
      </c>
    </row>
    <row r="1468" spans="4:8" x14ac:dyDescent="0.35">
      <c r="D1468">
        <v>11.704000000000001</v>
      </c>
      <c r="E1468">
        <v>694.63987999999995</v>
      </c>
      <c r="G1468">
        <v>5.1135000000000002</v>
      </c>
      <c r="H1468">
        <v>1.4488700000000001</v>
      </c>
    </row>
    <row r="1469" spans="4:8" x14ac:dyDescent="0.35">
      <c r="D1469">
        <v>11.712</v>
      </c>
      <c r="E1469">
        <v>695.53570000000002</v>
      </c>
      <c r="G1469">
        <v>5.117</v>
      </c>
      <c r="H1469">
        <v>1.44137</v>
      </c>
    </row>
    <row r="1470" spans="4:8" x14ac:dyDescent="0.35">
      <c r="D1470">
        <v>11.72</v>
      </c>
      <c r="E1470">
        <v>696.43222000000003</v>
      </c>
      <c r="G1470">
        <v>5.1204999999999998</v>
      </c>
      <c r="H1470">
        <v>1.4584600000000001</v>
      </c>
    </row>
    <row r="1471" spans="4:8" x14ac:dyDescent="0.35">
      <c r="D1471">
        <v>11.728</v>
      </c>
      <c r="E1471">
        <v>697.32871</v>
      </c>
      <c r="G1471">
        <v>5.1239999999999997</v>
      </c>
      <c r="H1471">
        <v>1.4605399999999999</v>
      </c>
    </row>
    <row r="1472" spans="4:8" x14ac:dyDescent="0.35">
      <c r="D1472">
        <v>11.736000000000001</v>
      </c>
      <c r="E1472">
        <v>698.22490000000005</v>
      </c>
      <c r="G1472">
        <v>5.1275000000000004</v>
      </c>
      <c r="H1472">
        <v>1.44058</v>
      </c>
    </row>
    <row r="1473" spans="4:8" x14ac:dyDescent="0.35">
      <c r="D1473">
        <v>11.744</v>
      </c>
      <c r="E1473">
        <v>699.12125000000003</v>
      </c>
      <c r="G1473">
        <v>5.1310000000000002</v>
      </c>
      <c r="H1473">
        <v>1.43729</v>
      </c>
    </row>
    <row r="1474" spans="4:8" x14ac:dyDescent="0.35">
      <c r="D1474">
        <v>11.752000000000001</v>
      </c>
      <c r="E1474">
        <v>700.01661000000001</v>
      </c>
      <c r="G1474">
        <v>5.1345000000000001</v>
      </c>
      <c r="H1474">
        <v>1.4528099999999999</v>
      </c>
    </row>
    <row r="1475" spans="4:8" x14ac:dyDescent="0.35">
      <c r="D1475">
        <v>11.76</v>
      </c>
      <c r="E1475">
        <v>700.91412000000003</v>
      </c>
      <c r="G1475">
        <v>5.1379999999999999</v>
      </c>
      <c r="H1475">
        <v>1.44712</v>
      </c>
    </row>
    <row r="1476" spans="4:8" x14ac:dyDescent="0.35">
      <c r="D1476">
        <v>11.768000000000001</v>
      </c>
      <c r="E1476">
        <v>701.80998999999997</v>
      </c>
      <c r="G1476">
        <v>5.1414999999999997</v>
      </c>
      <c r="H1476">
        <v>1.4357200000000001</v>
      </c>
    </row>
    <row r="1477" spans="4:8" x14ac:dyDescent="0.35">
      <c r="D1477">
        <v>11.776</v>
      </c>
      <c r="E1477">
        <v>702.70659000000001</v>
      </c>
      <c r="G1477">
        <v>5.1449999999999996</v>
      </c>
      <c r="H1477">
        <v>1.45086</v>
      </c>
    </row>
    <row r="1478" spans="4:8" x14ac:dyDescent="0.35">
      <c r="D1478">
        <v>11.784000000000001</v>
      </c>
      <c r="E1478">
        <v>703.60983999999996</v>
      </c>
      <c r="G1478">
        <v>5.1485000000000003</v>
      </c>
      <c r="H1478">
        <v>1.45851</v>
      </c>
    </row>
    <row r="1479" spans="4:8" x14ac:dyDescent="0.35">
      <c r="D1479">
        <v>11.792</v>
      </c>
      <c r="E1479">
        <v>704.50633000000005</v>
      </c>
      <c r="G1479">
        <v>5.1520000000000001</v>
      </c>
      <c r="H1479">
        <v>1.4404999999999999</v>
      </c>
    </row>
    <row r="1480" spans="4:8" x14ac:dyDescent="0.35">
      <c r="D1480">
        <v>11.8</v>
      </c>
      <c r="E1480">
        <v>705.40702999999996</v>
      </c>
      <c r="G1480">
        <v>5.1555</v>
      </c>
      <c r="H1480">
        <v>1.4335199999999999</v>
      </c>
    </row>
    <row r="1481" spans="4:8" x14ac:dyDescent="0.35">
      <c r="D1481">
        <v>11.808</v>
      </c>
      <c r="E1481">
        <v>706.31026999999995</v>
      </c>
      <c r="G1481">
        <v>5.1589999999999998</v>
      </c>
      <c r="H1481">
        <v>1.4516500000000001</v>
      </c>
    </row>
    <row r="1482" spans="4:8" x14ac:dyDescent="0.35">
      <c r="D1482">
        <v>11.816000000000001</v>
      </c>
      <c r="E1482">
        <v>707.20906000000002</v>
      </c>
      <c r="G1482">
        <v>5.1624999999999996</v>
      </c>
      <c r="H1482">
        <v>1.45201</v>
      </c>
    </row>
    <row r="1483" spans="4:8" x14ac:dyDescent="0.35">
      <c r="D1483">
        <v>11.824</v>
      </c>
      <c r="E1483">
        <v>708.11204999999995</v>
      </c>
      <c r="G1483">
        <v>5.1660000000000004</v>
      </c>
      <c r="H1483">
        <v>1.4392799999999999</v>
      </c>
    </row>
    <row r="1484" spans="4:8" x14ac:dyDescent="0.35">
      <c r="D1484">
        <v>11.832000000000001</v>
      </c>
      <c r="E1484">
        <v>709.01284999999996</v>
      </c>
      <c r="G1484">
        <v>5.1695000000000002</v>
      </c>
      <c r="H1484">
        <v>1.4501900000000001</v>
      </c>
    </row>
    <row r="1485" spans="4:8" x14ac:dyDescent="0.35">
      <c r="D1485">
        <v>11.84</v>
      </c>
      <c r="E1485">
        <v>709.91377999999997</v>
      </c>
      <c r="G1485">
        <v>5.173</v>
      </c>
      <c r="H1485">
        <v>1.4626300000000001</v>
      </c>
    </row>
    <row r="1486" spans="4:8" x14ac:dyDescent="0.35">
      <c r="D1486">
        <v>11.848000000000001</v>
      </c>
      <c r="E1486">
        <v>710.81668000000002</v>
      </c>
      <c r="G1486">
        <v>5.1764999999999999</v>
      </c>
      <c r="H1486">
        <v>1.4478200000000001</v>
      </c>
    </row>
    <row r="1487" spans="4:8" x14ac:dyDescent="0.35">
      <c r="D1487">
        <v>11.856</v>
      </c>
      <c r="E1487">
        <v>711.71662000000003</v>
      </c>
      <c r="G1487">
        <v>5.18</v>
      </c>
      <c r="H1487">
        <v>1.4387300000000001</v>
      </c>
    </row>
    <row r="1488" spans="4:8" x14ac:dyDescent="0.35">
      <c r="D1488">
        <v>11.864000000000001</v>
      </c>
      <c r="E1488">
        <v>712.62417000000005</v>
      </c>
      <c r="G1488">
        <v>5.1835000000000004</v>
      </c>
      <c r="H1488">
        <v>1.4572099999999999</v>
      </c>
    </row>
    <row r="1489" spans="4:8" x14ac:dyDescent="0.35">
      <c r="D1489">
        <v>11.872</v>
      </c>
      <c r="E1489">
        <v>713.52569000000005</v>
      </c>
      <c r="G1489">
        <v>5.1870000000000003</v>
      </c>
      <c r="H1489">
        <v>1.4630000000000001</v>
      </c>
    </row>
    <row r="1490" spans="4:8" x14ac:dyDescent="0.35">
      <c r="D1490">
        <v>11.88</v>
      </c>
      <c r="E1490">
        <v>714.42538999999999</v>
      </c>
      <c r="G1490">
        <v>5.1905000000000001</v>
      </c>
      <c r="H1490">
        <v>1.44947</v>
      </c>
    </row>
    <row r="1491" spans="4:8" x14ac:dyDescent="0.35">
      <c r="D1491">
        <v>11.888</v>
      </c>
      <c r="E1491">
        <v>715.32752000000005</v>
      </c>
      <c r="G1491">
        <v>5.194</v>
      </c>
      <c r="H1491">
        <v>1.45648</v>
      </c>
    </row>
    <row r="1492" spans="4:8" x14ac:dyDescent="0.35">
      <c r="D1492">
        <v>11.896000000000001</v>
      </c>
      <c r="E1492">
        <v>716.22221999999999</v>
      </c>
      <c r="G1492">
        <v>5.1974999999999998</v>
      </c>
      <c r="H1492">
        <v>1.4716400000000001</v>
      </c>
    </row>
    <row r="1493" spans="4:8" x14ac:dyDescent="0.35">
      <c r="D1493">
        <v>11.904</v>
      </c>
      <c r="E1493">
        <v>717.12567999999999</v>
      </c>
      <c r="G1493">
        <v>5.2009999999999996</v>
      </c>
      <c r="H1493">
        <v>1.46146</v>
      </c>
    </row>
    <row r="1494" spans="4:8" x14ac:dyDescent="0.35">
      <c r="D1494">
        <v>11.912000000000001</v>
      </c>
      <c r="E1494">
        <v>718.02459999999996</v>
      </c>
      <c r="G1494">
        <v>5.2045000000000003</v>
      </c>
      <c r="H1494">
        <v>1.4514800000000001</v>
      </c>
    </row>
    <row r="1495" spans="4:8" x14ac:dyDescent="0.35">
      <c r="D1495">
        <v>11.92</v>
      </c>
      <c r="E1495">
        <v>718.92561000000001</v>
      </c>
      <c r="G1495">
        <v>5.2080000000000002</v>
      </c>
      <c r="H1495">
        <v>1.4677800000000001</v>
      </c>
    </row>
    <row r="1496" spans="4:8" x14ac:dyDescent="0.35">
      <c r="D1496">
        <v>11.928000000000001</v>
      </c>
      <c r="E1496">
        <v>719.83258000000001</v>
      </c>
      <c r="G1496">
        <v>5.2115</v>
      </c>
      <c r="H1496">
        <v>1.47871</v>
      </c>
    </row>
    <row r="1497" spans="4:8" x14ac:dyDescent="0.35">
      <c r="D1497">
        <v>11.936</v>
      </c>
      <c r="E1497">
        <v>720.72823000000005</v>
      </c>
      <c r="G1497">
        <v>5.2149999999999999</v>
      </c>
      <c r="H1497">
        <v>1.4672700000000001</v>
      </c>
    </row>
    <row r="1498" spans="4:8" x14ac:dyDescent="0.35">
      <c r="D1498">
        <v>11.944000000000001</v>
      </c>
      <c r="E1498">
        <v>721.63283000000001</v>
      </c>
      <c r="G1498">
        <v>5.2184999999999997</v>
      </c>
      <c r="H1498">
        <v>1.4699800000000001</v>
      </c>
    </row>
    <row r="1499" spans="4:8" x14ac:dyDescent="0.35">
      <c r="D1499">
        <v>11.952</v>
      </c>
      <c r="E1499">
        <v>722.53723000000002</v>
      </c>
      <c r="G1499">
        <v>5.2220000000000004</v>
      </c>
      <c r="H1499">
        <v>1.4859100000000001</v>
      </c>
    </row>
    <row r="1500" spans="4:8" x14ac:dyDescent="0.35">
      <c r="D1500">
        <v>11.96</v>
      </c>
      <c r="E1500">
        <v>723.43678999999997</v>
      </c>
      <c r="G1500">
        <v>5.2255000000000003</v>
      </c>
      <c r="H1500">
        <v>1.4809300000000001</v>
      </c>
    </row>
    <row r="1501" spans="4:8" x14ac:dyDescent="0.35">
      <c r="D1501">
        <v>11.968</v>
      </c>
      <c r="E1501">
        <v>724.34452999999996</v>
      </c>
      <c r="G1501">
        <v>5.2290000000000001</v>
      </c>
      <c r="H1501">
        <v>1.46993</v>
      </c>
    </row>
    <row r="1502" spans="4:8" x14ac:dyDescent="0.35">
      <c r="D1502">
        <v>11.976000000000001</v>
      </c>
      <c r="E1502">
        <v>725.24839999999995</v>
      </c>
      <c r="G1502">
        <v>5.2324999999999999</v>
      </c>
      <c r="H1502">
        <v>1.4841800000000001</v>
      </c>
    </row>
    <row r="1503" spans="4:8" x14ac:dyDescent="0.35">
      <c r="D1503">
        <v>11.984</v>
      </c>
      <c r="E1503">
        <v>726.14892999999995</v>
      </c>
      <c r="G1503">
        <v>5.2359999999999998</v>
      </c>
      <c r="H1503">
        <v>1.4990300000000001</v>
      </c>
    </row>
    <row r="1504" spans="4:8" x14ac:dyDescent="0.35">
      <c r="D1504">
        <v>11.992000000000001</v>
      </c>
      <c r="E1504">
        <v>727.05682999999999</v>
      </c>
      <c r="G1504">
        <v>5.2394999999999996</v>
      </c>
      <c r="H1504">
        <v>1.4903</v>
      </c>
    </row>
    <row r="1505" spans="4:8" x14ac:dyDescent="0.35">
      <c r="D1505">
        <v>12</v>
      </c>
      <c r="E1505">
        <v>727.95672000000002</v>
      </c>
      <c r="G1505">
        <v>5.2430000000000003</v>
      </c>
      <c r="H1505">
        <v>1.48848</v>
      </c>
    </row>
    <row r="1506" spans="4:8" x14ac:dyDescent="0.35">
      <c r="D1506">
        <v>12.007999999999999</v>
      </c>
      <c r="E1506">
        <v>728.85832000000005</v>
      </c>
      <c r="G1506">
        <v>5.2465000000000002</v>
      </c>
      <c r="H1506">
        <v>1.50407</v>
      </c>
    </row>
    <row r="1507" spans="4:8" x14ac:dyDescent="0.35">
      <c r="D1507">
        <v>12.016</v>
      </c>
      <c r="E1507">
        <v>729.76738999999998</v>
      </c>
      <c r="G1507">
        <v>5.25</v>
      </c>
      <c r="H1507">
        <v>1.5048699999999999</v>
      </c>
    </row>
    <row r="1508" spans="4:8" x14ac:dyDescent="0.35">
      <c r="D1508">
        <v>12.023999999999999</v>
      </c>
      <c r="E1508">
        <v>730.66755000000001</v>
      </c>
      <c r="G1508">
        <v>5.2534999999999998</v>
      </c>
      <c r="H1508">
        <v>1.4933099999999999</v>
      </c>
    </row>
    <row r="1509" spans="4:8" x14ac:dyDescent="0.35">
      <c r="D1509">
        <v>12.032</v>
      </c>
      <c r="E1509">
        <v>731.57727</v>
      </c>
      <c r="G1509">
        <v>5.2569999999999997</v>
      </c>
      <c r="H1509">
        <v>1.5048900000000001</v>
      </c>
    </row>
    <row r="1510" spans="4:8" x14ac:dyDescent="0.35">
      <c r="D1510">
        <v>12.04</v>
      </c>
      <c r="E1510">
        <v>732.48904000000005</v>
      </c>
      <c r="G1510">
        <v>5.2605000000000004</v>
      </c>
      <c r="H1510">
        <v>1.5225</v>
      </c>
    </row>
    <row r="1511" spans="4:8" x14ac:dyDescent="0.35">
      <c r="D1511">
        <v>12.048</v>
      </c>
      <c r="E1511">
        <v>733.39104999999995</v>
      </c>
      <c r="G1511">
        <v>5.2640000000000002</v>
      </c>
      <c r="H1511">
        <v>1.51637</v>
      </c>
    </row>
    <row r="1512" spans="4:8" x14ac:dyDescent="0.35">
      <c r="D1512">
        <v>12.055999999999999</v>
      </c>
      <c r="E1512">
        <v>734.30805999999995</v>
      </c>
      <c r="G1512">
        <v>5.2675000000000001</v>
      </c>
      <c r="H1512">
        <v>1.5099899999999999</v>
      </c>
    </row>
    <row r="1513" spans="4:8" x14ac:dyDescent="0.35">
      <c r="D1513">
        <v>12.064</v>
      </c>
      <c r="E1513">
        <v>735.21501000000001</v>
      </c>
      <c r="G1513">
        <v>5.2709999999999999</v>
      </c>
      <c r="H1513">
        <v>1.52538</v>
      </c>
    </row>
    <row r="1514" spans="4:8" x14ac:dyDescent="0.35">
      <c r="D1514">
        <v>12.071999999999999</v>
      </c>
      <c r="E1514">
        <v>736.12449000000004</v>
      </c>
      <c r="G1514">
        <v>5.2744999999999997</v>
      </c>
      <c r="H1514">
        <v>1.53247</v>
      </c>
    </row>
    <row r="1515" spans="4:8" x14ac:dyDescent="0.35">
      <c r="D1515">
        <v>12.08</v>
      </c>
      <c r="E1515">
        <v>737.04259999999999</v>
      </c>
      <c r="G1515">
        <v>5.2779999999999996</v>
      </c>
      <c r="H1515">
        <v>1.52136</v>
      </c>
    </row>
    <row r="1516" spans="4:8" x14ac:dyDescent="0.35">
      <c r="D1516">
        <v>12.087999999999999</v>
      </c>
      <c r="E1516">
        <v>737.94502</v>
      </c>
      <c r="G1516">
        <v>5.2815000000000003</v>
      </c>
      <c r="H1516">
        <v>1.5294399999999999</v>
      </c>
    </row>
    <row r="1517" spans="4:8" x14ac:dyDescent="0.35">
      <c r="D1517">
        <v>12.096</v>
      </c>
      <c r="E1517">
        <v>738.86147000000005</v>
      </c>
      <c r="G1517">
        <v>5.2850000000000001</v>
      </c>
      <c r="H1517">
        <v>1.5495300000000001</v>
      </c>
    </row>
    <row r="1518" spans="4:8" x14ac:dyDescent="0.35">
      <c r="D1518">
        <v>12.103999999999999</v>
      </c>
      <c r="E1518">
        <v>739.77846999999997</v>
      </c>
      <c r="G1518">
        <v>5.2885</v>
      </c>
      <c r="H1518">
        <v>1.54576</v>
      </c>
    </row>
    <row r="1519" spans="4:8" x14ac:dyDescent="0.35">
      <c r="D1519">
        <v>12.112</v>
      </c>
      <c r="E1519">
        <v>740.68552</v>
      </c>
      <c r="G1519">
        <v>5.2919999999999998</v>
      </c>
      <c r="H1519">
        <v>1.53572</v>
      </c>
    </row>
    <row r="1520" spans="4:8" x14ac:dyDescent="0.35">
      <c r="D1520">
        <v>12.12</v>
      </c>
      <c r="E1520">
        <v>741.60514000000001</v>
      </c>
      <c r="G1520">
        <v>5.2954999999999997</v>
      </c>
      <c r="H1520">
        <v>1.55006</v>
      </c>
    </row>
    <row r="1521" spans="4:8" x14ac:dyDescent="0.35">
      <c r="D1521">
        <v>12.128</v>
      </c>
      <c r="E1521">
        <v>742.51959999999997</v>
      </c>
      <c r="G1521">
        <v>5.2990000000000004</v>
      </c>
      <c r="H1521">
        <v>1.56206</v>
      </c>
    </row>
    <row r="1522" spans="4:8" x14ac:dyDescent="0.35">
      <c r="D1522">
        <v>12.135999999999999</v>
      </c>
      <c r="E1522">
        <v>743.43011000000001</v>
      </c>
      <c r="G1522">
        <v>5.3025000000000002</v>
      </c>
      <c r="H1522">
        <v>1.55183</v>
      </c>
    </row>
    <row r="1523" spans="4:8" x14ac:dyDescent="0.35">
      <c r="D1523">
        <v>12.144</v>
      </c>
      <c r="E1523">
        <v>744.35136999999997</v>
      </c>
      <c r="G1523">
        <v>5.306</v>
      </c>
      <c r="H1523">
        <v>1.5558099999999999</v>
      </c>
    </row>
    <row r="1524" spans="4:8" x14ac:dyDescent="0.35">
      <c r="D1524">
        <v>12.151999999999999</v>
      </c>
      <c r="E1524">
        <v>745.26844000000006</v>
      </c>
      <c r="G1524">
        <v>5.3094999999999999</v>
      </c>
      <c r="H1524">
        <v>1.5769500000000001</v>
      </c>
    </row>
    <row r="1525" spans="4:8" x14ac:dyDescent="0.35">
      <c r="D1525">
        <v>12.16</v>
      </c>
      <c r="E1525">
        <v>746.18170999999995</v>
      </c>
      <c r="G1525">
        <v>5.3129999999999997</v>
      </c>
      <c r="H1525">
        <v>1.57447</v>
      </c>
    </row>
    <row r="1526" spans="4:8" x14ac:dyDescent="0.35">
      <c r="D1526">
        <v>12.167999999999999</v>
      </c>
      <c r="E1526">
        <v>747.10810000000004</v>
      </c>
      <c r="G1526">
        <v>5.3164999999999996</v>
      </c>
      <c r="H1526">
        <v>1.5618000000000001</v>
      </c>
    </row>
    <row r="1527" spans="4:8" x14ac:dyDescent="0.35">
      <c r="D1527">
        <v>12.176</v>
      </c>
      <c r="E1527">
        <v>748.02332999999999</v>
      </c>
      <c r="G1527">
        <v>5.32</v>
      </c>
      <c r="H1527">
        <v>1.5732299999999999</v>
      </c>
    </row>
    <row r="1528" spans="4:8" x14ac:dyDescent="0.35">
      <c r="D1528">
        <v>12.183999999999999</v>
      </c>
      <c r="E1528">
        <v>748.93623000000002</v>
      </c>
      <c r="G1528">
        <v>5.3235000000000001</v>
      </c>
      <c r="H1528">
        <v>1.5877600000000001</v>
      </c>
    </row>
    <row r="1529" spans="4:8" x14ac:dyDescent="0.35">
      <c r="D1529">
        <v>12.192</v>
      </c>
      <c r="E1529">
        <v>749.86099999999999</v>
      </c>
      <c r="G1529">
        <v>5.327</v>
      </c>
      <c r="H1529">
        <v>1.5793699999999999</v>
      </c>
    </row>
    <row r="1530" spans="4:8" x14ac:dyDescent="0.35">
      <c r="D1530">
        <v>12.2</v>
      </c>
      <c r="E1530">
        <v>750.77113999999995</v>
      </c>
      <c r="G1530">
        <v>5.3304999999999998</v>
      </c>
      <c r="H1530">
        <v>1.5808800000000001</v>
      </c>
    </row>
    <row r="1531" spans="4:8" x14ac:dyDescent="0.35">
      <c r="D1531">
        <v>12.208</v>
      </c>
      <c r="E1531">
        <v>751.69242999999994</v>
      </c>
      <c r="G1531">
        <v>5.3339999999999996</v>
      </c>
      <c r="H1531">
        <v>1.60026</v>
      </c>
    </row>
    <row r="1532" spans="4:8" x14ac:dyDescent="0.35">
      <c r="D1532">
        <v>12.215999999999999</v>
      </c>
      <c r="E1532">
        <v>752.61710000000005</v>
      </c>
      <c r="G1532">
        <v>5.3375000000000004</v>
      </c>
      <c r="H1532">
        <v>1.6000799999999999</v>
      </c>
    </row>
    <row r="1533" spans="4:8" x14ac:dyDescent="0.35">
      <c r="D1533">
        <v>12.224</v>
      </c>
      <c r="E1533">
        <v>753.53327000000002</v>
      </c>
      <c r="G1533">
        <v>5.3410000000000002</v>
      </c>
      <c r="H1533">
        <v>1.58528</v>
      </c>
    </row>
    <row r="1534" spans="4:8" x14ac:dyDescent="0.35">
      <c r="D1534">
        <v>12.231999999999999</v>
      </c>
      <c r="E1534">
        <v>754.45896000000005</v>
      </c>
      <c r="G1534">
        <v>5.3445</v>
      </c>
      <c r="H1534">
        <v>1.59328</v>
      </c>
    </row>
    <row r="1535" spans="4:8" x14ac:dyDescent="0.35">
      <c r="D1535">
        <v>12.24</v>
      </c>
      <c r="E1535">
        <v>755.35296000000005</v>
      </c>
      <c r="G1535">
        <v>5.3479999999999999</v>
      </c>
      <c r="H1535">
        <v>1.61042</v>
      </c>
    </row>
    <row r="1536" spans="4:8" x14ac:dyDescent="0.35">
      <c r="D1536">
        <v>12.247999999999999</v>
      </c>
      <c r="E1536">
        <v>756.25395000000003</v>
      </c>
      <c r="G1536">
        <v>5.3514999999999997</v>
      </c>
      <c r="H1536">
        <v>1.6056600000000001</v>
      </c>
    </row>
    <row r="1537" spans="4:8" x14ac:dyDescent="0.35">
      <c r="D1537">
        <v>12.256</v>
      </c>
      <c r="E1537">
        <v>757.16408000000001</v>
      </c>
      <c r="G1537">
        <v>5.3550000000000004</v>
      </c>
      <c r="H1537">
        <v>1.6027</v>
      </c>
    </row>
    <row r="1538" spans="4:8" x14ac:dyDescent="0.35">
      <c r="D1538">
        <v>12.263999999999999</v>
      </c>
      <c r="E1538">
        <v>758.05974000000003</v>
      </c>
      <c r="G1538">
        <v>5.3585000000000003</v>
      </c>
      <c r="H1538">
        <v>1.62018</v>
      </c>
    </row>
    <row r="1539" spans="4:8" x14ac:dyDescent="0.35">
      <c r="D1539">
        <v>12.272</v>
      </c>
      <c r="E1539">
        <v>758.96564999999998</v>
      </c>
      <c r="G1539">
        <v>5.3620000000000001</v>
      </c>
      <c r="H1539">
        <v>1.62287</v>
      </c>
    </row>
    <row r="1540" spans="4:8" x14ac:dyDescent="0.35">
      <c r="D1540">
        <v>12.28</v>
      </c>
      <c r="E1540">
        <v>759.87199999999996</v>
      </c>
      <c r="G1540">
        <v>5.3654999999999999</v>
      </c>
      <c r="H1540">
        <v>1.6057600000000001</v>
      </c>
    </row>
    <row r="1541" spans="4:8" x14ac:dyDescent="0.35">
      <c r="D1541">
        <v>12.288</v>
      </c>
      <c r="E1541">
        <v>760.76603</v>
      </c>
      <c r="G1541">
        <v>5.3689999999999998</v>
      </c>
      <c r="H1541">
        <v>1.609</v>
      </c>
    </row>
    <row r="1542" spans="4:8" x14ac:dyDescent="0.35">
      <c r="D1542">
        <v>12.295999999999999</v>
      </c>
      <c r="E1542">
        <v>761.67345999999998</v>
      </c>
      <c r="G1542">
        <v>5.3724999999999996</v>
      </c>
      <c r="H1542">
        <v>1.6282799999999999</v>
      </c>
    </row>
    <row r="1543" spans="4:8" x14ac:dyDescent="0.35">
      <c r="D1543">
        <v>12.304</v>
      </c>
      <c r="E1543">
        <v>762.58574999999996</v>
      </c>
      <c r="G1543">
        <v>5.3760000000000003</v>
      </c>
      <c r="H1543">
        <v>1.62808</v>
      </c>
    </row>
    <row r="1544" spans="4:8" x14ac:dyDescent="0.35">
      <c r="D1544">
        <v>12.311999999999999</v>
      </c>
      <c r="E1544">
        <v>763.48157000000003</v>
      </c>
      <c r="G1544">
        <v>5.3795000000000002</v>
      </c>
      <c r="H1544">
        <v>1.6209100000000001</v>
      </c>
    </row>
    <row r="1545" spans="4:8" x14ac:dyDescent="0.35">
      <c r="D1545">
        <v>12.32</v>
      </c>
      <c r="E1545">
        <v>764.39292999999998</v>
      </c>
      <c r="G1545">
        <v>5.383</v>
      </c>
      <c r="H1545">
        <v>1.6346400000000001</v>
      </c>
    </row>
    <row r="1546" spans="4:8" x14ac:dyDescent="0.35">
      <c r="D1546">
        <v>12.327999999999999</v>
      </c>
      <c r="E1546">
        <v>765.30196999999998</v>
      </c>
      <c r="G1546">
        <v>5.3864999999999998</v>
      </c>
      <c r="H1546">
        <v>1.6409199999999999</v>
      </c>
    </row>
    <row r="1547" spans="4:8" x14ac:dyDescent="0.35">
      <c r="D1547">
        <v>12.336</v>
      </c>
      <c r="E1547">
        <v>766.19802000000004</v>
      </c>
      <c r="G1547">
        <v>5.39</v>
      </c>
      <c r="H1547">
        <v>1.6234500000000001</v>
      </c>
    </row>
    <row r="1548" spans="4:8" x14ac:dyDescent="0.35">
      <c r="D1548">
        <v>12.343999999999999</v>
      </c>
      <c r="E1548">
        <v>767.11644000000001</v>
      </c>
      <c r="G1548">
        <v>5.3935000000000004</v>
      </c>
      <c r="H1548">
        <v>1.6198999999999999</v>
      </c>
    </row>
    <row r="1549" spans="4:8" x14ac:dyDescent="0.35">
      <c r="D1549">
        <v>12.352</v>
      </c>
      <c r="E1549">
        <v>768.02092000000005</v>
      </c>
      <c r="G1549">
        <v>5.3970000000000002</v>
      </c>
      <c r="H1549">
        <v>1.64015</v>
      </c>
    </row>
    <row r="1550" spans="4:8" x14ac:dyDescent="0.35">
      <c r="D1550">
        <v>12.36</v>
      </c>
      <c r="E1550">
        <v>768.92747999999995</v>
      </c>
      <c r="G1550">
        <v>5.4005000000000001</v>
      </c>
      <c r="H1550">
        <v>1.64367</v>
      </c>
    </row>
    <row r="1551" spans="4:8" x14ac:dyDescent="0.35">
      <c r="D1551">
        <v>12.368</v>
      </c>
      <c r="E1551">
        <v>769.84231999999997</v>
      </c>
      <c r="G1551">
        <v>5.4039999999999999</v>
      </c>
      <c r="H1551">
        <v>1.6322700000000001</v>
      </c>
    </row>
    <row r="1552" spans="4:8" x14ac:dyDescent="0.35">
      <c r="D1552">
        <v>12.375999999999999</v>
      </c>
      <c r="E1552">
        <v>770.74852999999996</v>
      </c>
      <c r="G1552">
        <v>5.4074999999999998</v>
      </c>
      <c r="H1552">
        <v>1.64269</v>
      </c>
    </row>
    <row r="1553" spans="4:8" x14ac:dyDescent="0.35">
      <c r="D1553">
        <v>12.384</v>
      </c>
      <c r="E1553">
        <v>771.66008999999997</v>
      </c>
      <c r="G1553">
        <v>5.4109999999999996</v>
      </c>
      <c r="H1553">
        <v>1.6536599999999999</v>
      </c>
    </row>
    <row r="1554" spans="4:8" x14ac:dyDescent="0.35">
      <c r="D1554">
        <v>12.391999999999999</v>
      </c>
      <c r="E1554">
        <v>772.57005000000004</v>
      </c>
      <c r="G1554">
        <v>5.4145000000000003</v>
      </c>
      <c r="H1554">
        <v>1.63618</v>
      </c>
    </row>
    <row r="1555" spans="4:8" x14ac:dyDescent="0.35">
      <c r="D1555">
        <v>12.4</v>
      </c>
      <c r="E1555">
        <v>773.47643000000005</v>
      </c>
      <c r="G1555">
        <v>5.4180000000000001</v>
      </c>
      <c r="H1555">
        <v>1.6273</v>
      </c>
    </row>
    <row r="1556" spans="4:8" x14ac:dyDescent="0.35">
      <c r="D1556">
        <v>12.407999999999999</v>
      </c>
      <c r="E1556">
        <v>774.38936000000001</v>
      </c>
      <c r="G1556">
        <v>5.4215</v>
      </c>
      <c r="H1556">
        <v>1.6476900000000001</v>
      </c>
    </row>
    <row r="1557" spans="4:8" x14ac:dyDescent="0.35">
      <c r="D1557">
        <v>12.416</v>
      </c>
      <c r="E1557">
        <v>775.29645000000005</v>
      </c>
      <c r="G1557">
        <v>5.4249999999999998</v>
      </c>
      <c r="H1557">
        <v>1.65421</v>
      </c>
    </row>
    <row r="1558" spans="4:8" x14ac:dyDescent="0.35">
      <c r="D1558">
        <v>12.423999999999999</v>
      </c>
      <c r="E1558">
        <v>776.20407</v>
      </c>
      <c r="G1558">
        <v>5.4284999999999997</v>
      </c>
      <c r="H1558">
        <v>1.63995</v>
      </c>
    </row>
    <row r="1559" spans="4:8" x14ac:dyDescent="0.35">
      <c r="D1559">
        <v>12.432</v>
      </c>
      <c r="E1559">
        <v>777.11667</v>
      </c>
      <c r="G1559">
        <v>5.4320000000000004</v>
      </c>
      <c r="H1559">
        <v>1.6466700000000001</v>
      </c>
    </row>
    <row r="1560" spans="4:8" x14ac:dyDescent="0.35">
      <c r="D1560">
        <v>12.44</v>
      </c>
      <c r="E1560">
        <v>778.02715000000001</v>
      </c>
      <c r="G1560">
        <v>5.4355000000000002</v>
      </c>
      <c r="H1560">
        <v>1.66124</v>
      </c>
    </row>
    <row r="1561" spans="4:8" x14ac:dyDescent="0.35">
      <c r="D1561">
        <v>12.448</v>
      </c>
      <c r="E1561">
        <v>778.93132000000003</v>
      </c>
      <c r="G1561">
        <v>5.4390000000000001</v>
      </c>
      <c r="H1561">
        <v>1.6451100000000001</v>
      </c>
    </row>
    <row r="1562" spans="4:8" x14ac:dyDescent="0.35">
      <c r="D1562">
        <v>12.456</v>
      </c>
      <c r="E1562">
        <v>779.85249999999996</v>
      </c>
      <c r="G1562">
        <v>5.4424999999999999</v>
      </c>
      <c r="H1562">
        <v>1.6325400000000001</v>
      </c>
    </row>
    <row r="1563" spans="4:8" x14ac:dyDescent="0.35">
      <c r="D1563">
        <v>12.464</v>
      </c>
      <c r="E1563">
        <v>780.76391999999998</v>
      </c>
      <c r="G1563">
        <v>5.4459999999999997</v>
      </c>
      <c r="H1563">
        <v>1.6508400000000001</v>
      </c>
    </row>
    <row r="1564" spans="4:8" x14ac:dyDescent="0.35">
      <c r="D1564">
        <v>12.472</v>
      </c>
      <c r="E1564">
        <v>781.67169999999999</v>
      </c>
      <c r="G1564">
        <v>5.4494999999999996</v>
      </c>
      <c r="H1564">
        <v>1.65967</v>
      </c>
    </row>
    <row r="1565" spans="4:8" x14ac:dyDescent="0.35">
      <c r="D1565">
        <v>12.48</v>
      </c>
      <c r="E1565">
        <v>782.59943999999996</v>
      </c>
      <c r="G1565">
        <v>5.4530000000000003</v>
      </c>
      <c r="H1565">
        <v>1.64419</v>
      </c>
    </row>
    <row r="1566" spans="4:8" x14ac:dyDescent="0.35">
      <c r="D1566">
        <v>12.488</v>
      </c>
      <c r="E1566">
        <v>783.50653999999997</v>
      </c>
      <c r="G1566">
        <v>5.4565000000000001</v>
      </c>
      <c r="H1566">
        <v>1.6474500000000001</v>
      </c>
    </row>
    <row r="1567" spans="4:8" x14ac:dyDescent="0.35">
      <c r="D1567">
        <v>12.496</v>
      </c>
      <c r="E1567">
        <v>784.42528000000004</v>
      </c>
      <c r="G1567">
        <v>5.46</v>
      </c>
      <c r="H1567">
        <v>1.6638599999999999</v>
      </c>
    </row>
    <row r="1568" spans="4:8" x14ac:dyDescent="0.35">
      <c r="D1568">
        <v>12.504</v>
      </c>
      <c r="E1568">
        <v>785.35227999999995</v>
      </c>
      <c r="G1568">
        <v>5.4634999999999998</v>
      </c>
      <c r="H1568">
        <v>1.6515500000000001</v>
      </c>
    </row>
    <row r="1569" spans="4:8" x14ac:dyDescent="0.35">
      <c r="D1569">
        <v>12.512</v>
      </c>
      <c r="E1569">
        <v>786.25967000000003</v>
      </c>
      <c r="G1569">
        <v>5.4669999999999996</v>
      </c>
      <c r="H1569">
        <v>1.6351899999999999</v>
      </c>
    </row>
    <row r="1570" spans="4:8" x14ac:dyDescent="0.35">
      <c r="D1570">
        <v>12.52</v>
      </c>
      <c r="E1570">
        <v>787.18223999999998</v>
      </c>
      <c r="G1570">
        <v>5.4705000000000004</v>
      </c>
      <c r="H1570">
        <v>1.6507700000000001</v>
      </c>
    </row>
    <row r="1571" spans="4:8" x14ac:dyDescent="0.35">
      <c r="D1571">
        <v>12.528</v>
      </c>
      <c r="E1571">
        <v>788.10595000000001</v>
      </c>
      <c r="G1571">
        <v>5.4740000000000002</v>
      </c>
      <c r="H1571">
        <v>1.66242</v>
      </c>
    </row>
    <row r="1572" spans="4:8" x14ac:dyDescent="0.35">
      <c r="D1572">
        <v>12.536</v>
      </c>
      <c r="E1572">
        <v>789.01693999999998</v>
      </c>
      <c r="G1572">
        <v>5.4775</v>
      </c>
      <c r="H1572">
        <v>1.6471800000000001</v>
      </c>
    </row>
    <row r="1573" spans="4:8" x14ac:dyDescent="0.35">
      <c r="D1573">
        <v>12.544</v>
      </c>
      <c r="E1573">
        <v>789.94430999999997</v>
      </c>
      <c r="G1573">
        <v>5.4809999999999999</v>
      </c>
      <c r="H1573">
        <v>1.6449499999999999</v>
      </c>
    </row>
    <row r="1574" spans="4:8" x14ac:dyDescent="0.35">
      <c r="D1574">
        <v>12.552</v>
      </c>
      <c r="E1574">
        <v>790.86465999999996</v>
      </c>
      <c r="G1574">
        <v>5.4844999999999997</v>
      </c>
      <c r="H1574">
        <v>1.66096</v>
      </c>
    </row>
    <row r="1575" spans="4:8" x14ac:dyDescent="0.35">
      <c r="D1575">
        <v>12.56</v>
      </c>
      <c r="E1575">
        <v>791.78017</v>
      </c>
      <c r="G1575">
        <v>5.4880000000000004</v>
      </c>
      <c r="H1575">
        <v>1.6552899999999999</v>
      </c>
    </row>
    <row r="1576" spans="4:8" x14ac:dyDescent="0.35">
      <c r="D1576">
        <v>12.568</v>
      </c>
      <c r="E1576">
        <v>792.71010999999999</v>
      </c>
      <c r="G1576">
        <v>5.4915000000000003</v>
      </c>
      <c r="H1576">
        <v>1.63707</v>
      </c>
    </row>
    <row r="1577" spans="4:8" x14ac:dyDescent="0.35">
      <c r="D1577">
        <v>12.576000000000001</v>
      </c>
      <c r="E1577">
        <v>793.62689</v>
      </c>
      <c r="G1577">
        <v>5.4950000000000001</v>
      </c>
      <c r="H1577">
        <v>1.64615</v>
      </c>
    </row>
    <row r="1578" spans="4:8" x14ac:dyDescent="0.35">
      <c r="D1578">
        <v>12.584</v>
      </c>
      <c r="E1578">
        <v>794.55561999999998</v>
      </c>
      <c r="G1578">
        <v>5.4984999999999999</v>
      </c>
      <c r="H1578">
        <v>1.6596200000000001</v>
      </c>
    </row>
    <row r="1579" spans="4:8" x14ac:dyDescent="0.35">
      <c r="D1579">
        <v>12.592000000000001</v>
      </c>
      <c r="E1579">
        <v>795.48753999999997</v>
      </c>
      <c r="G1579">
        <v>5.5019999999999998</v>
      </c>
      <c r="H1579">
        <v>1.6451899999999999</v>
      </c>
    </row>
    <row r="1580" spans="4:8" x14ac:dyDescent="0.35">
      <c r="D1580">
        <v>12.6</v>
      </c>
      <c r="E1580">
        <v>796.40065000000004</v>
      </c>
      <c r="G1580">
        <v>5.5054999999999996</v>
      </c>
      <c r="H1580">
        <v>1.63663</v>
      </c>
    </row>
    <row r="1581" spans="4:8" x14ac:dyDescent="0.35">
      <c r="D1581">
        <v>12.608000000000001</v>
      </c>
      <c r="E1581">
        <v>797.32064000000003</v>
      </c>
      <c r="G1581">
        <v>5.5090000000000003</v>
      </c>
      <c r="H1581">
        <v>1.65238</v>
      </c>
    </row>
    <row r="1582" spans="4:8" x14ac:dyDescent="0.35">
      <c r="D1582">
        <v>12.616</v>
      </c>
      <c r="E1582">
        <v>798.20169999999996</v>
      </c>
      <c r="G1582">
        <v>5.5125000000000002</v>
      </c>
      <c r="H1582">
        <v>1.6549400000000001</v>
      </c>
    </row>
    <row r="1583" spans="4:8" x14ac:dyDescent="0.35">
      <c r="D1583">
        <v>12.624000000000001</v>
      </c>
      <c r="E1583">
        <v>799.07709999999997</v>
      </c>
      <c r="G1583">
        <v>5.516</v>
      </c>
      <c r="H1583">
        <v>1.63462</v>
      </c>
    </row>
    <row r="1584" spans="4:8" x14ac:dyDescent="0.35">
      <c r="D1584">
        <v>12.632</v>
      </c>
      <c r="E1584">
        <v>799.97096999999997</v>
      </c>
      <c r="G1584">
        <v>5.5194999999999999</v>
      </c>
      <c r="H1584">
        <v>1.63649</v>
      </c>
    </row>
    <row r="1585" spans="4:8" x14ac:dyDescent="0.35">
      <c r="D1585">
        <v>12.64</v>
      </c>
      <c r="E1585">
        <v>800.82842000000005</v>
      </c>
      <c r="G1585">
        <v>5.5229999999999997</v>
      </c>
      <c r="H1585">
        <v>1.6521999999999999</v>
      </c>
    </row>
    <row r="1586" spans="4:8" x14ac:dyDescent="0.35">
      <c r="D1586">
        <v>12.648</v>
      </c>
      <c r="E1586">
        <v>801.70604000000003</v>
      </c>
      <c r="G1586">
        <v>5.5265000000000004</v>
      </c>
      <c r="H1586">
        <v>1.6392899999999999</v>
      </c>
    </row>
    <row r="1587" spans="4:8" x14ac:dyDescent="0.35">
      <c r="D1587">
        <v>12.656000000000001</v>
      </c>
      <c r="E1587">
        <v>802.59142999999995</v>
      </c>
      <c r="G1587">
        <v>5.53</v>
      </c>
      <c r="H1587">
        <v>1.6239300000000001</v>
      </c>
    </row>
    <row r="1588" spans="4:8" x14ac:dyDescent="0.35">
      <c r="D1588">
        <v>12.664</v>
      </c>
      <c r="E1588">
        <v>803.45600999999999</v>
      </c>
      <c r="G1588">
        <v>5.5335000000000001</v>
      </c>
      <c r="H1588">
        <v>1.6386499999999999</v>
      </c>
    </row>
    <row r="1589" spans="4:8" x14ac:dyDescent="0.35">
      <c r="D1589">
        <v>12.672000000000001</v>
      </c>
      <c r="E1589">
        <v>804.34100000000001</v>
      </c>
      <c r="G1589">
        <v>5.5369999999999999</v>
      </c>
      <c r="H1589">
        <v>1.6470800000000001</v>
      </c>
    </row>
    <row r="1590" spans="4:8" x14ac:dyDescent="0.35">
      <c r="D1590">
        <v>12.68</v>
      </c>
      <c r="E1590">
        <v>805.22011999999995</v>
      </c>
      <c r="G1590">
        <v>5.5404999999999998</v>
      </c>
      <c r="H1590">
        <v>1.6273500000000001</v>
      </c>
    </row>
    <row r="1591" spans="4:8" x14ac:dyDescent="0.35">
      <c r="D1591">
        <v>12.688000000000001</v>
      </c>
      <c r="E1591">
        <v>806.08488999999997</v>
      </c>
      <c r="G1591">
        <v>5.5439999999999996</v>
      </c>
      <c r="H1591">
        <v>1.6240300000000001</v>
      </c>
    </row>
    <row r="1592" spans="4:8" x14ac:dyDescent="0.35">
      <c r="D1592">
        <v>12.696</v>
      </c>
      <c r="E1592">
        <v>806.96831999999995</v>
      </c>
      <c r="G1592">
        <v>5.5475000000000003</v>
      </c>
      <c r="H1592">
        <v>1.6413800000000001</v>
      </c>
    </row>
    <row r="1593" spans="4:8" x14ac:dyDescent="0.35">
      <c r="D1593">
        <v>12.704000000000001</v>
      </c>
      <c r="E1593">
        <v>807.84856000000002</v>
      </c>
      <c r="G1593">
        <v>5.5510000000000002</v>
      </c>
      <c r="H1593">
        <v>1.6306099999999999</v>
      </c>
    </row>
    <row r="1594" spans="4:8" x14ac:dyDescent="0.35">
      <c r="D1594">
        <v>12.712</v>
      </c>
      <c r="E1594">
        <v>808.72595999999999</v>
      </c>
      <c r="G1594">
        <v>5.5545</v>
      </c>
      <c r="H1594">
        <v>1.6086199999999999</v>
      </c>
    </row>
    <row r="1595" spans="4:8" x14ac:dyDescent="0.35">
      <c r="D1595">
        <v>12.72</v>
      </c>
      <c r="E1595">
        <v>809.60162000000003</v>
      </c>
      <c r="G1595">
        <v>5.5579999999999998</v>
      </c>
      <c r="H1595">
        <v>1.62086</v>
      </c>
    </row>
    <row r="1596" spans="4:8" x14ac:dyDescent="0.35">
      <c r="D1596">
        <v>12.728</v>
      </c>
      <c r="E1596">
        <v>810.48415</v>
      </c>
      <c r="G1596">
        <v>5.5614999999999997</v>
      </c>
      <c r="H1596">
        <v>1.6351899999999999</v>
      </c>
    </row>
    <row r="1597" spans="4:8" x14ac:dyDescent="0.35">
      <c r="D1597">
        <v>12.736000000000001</v>
      </c>
      <c r="E1597">
        <v>811.36788000000001</v>
      </c>
      <c r="G1597">
        <v>5.5650000000000004</v>
      </c>
      <c r="H1597">
        <v>1.6175900000000001</v>
      </c>
    </row>
    <row r="1598" spans="4:8" x14ac:dyDescent="0.35">
      <c r="D1598">
        <v>12.744</v>
      </c>
      <c r="E1598">
        <v>812.24400000000003</v>
      </c>
      <c r="G1598">
        <v>5.5685000000000002</v>
      </c>
      <c r="H1598">
        <v>1.6116299999999999</v>
      </c>
    </row>
    <row r="1599" spans="4:8" x14ac:dyDescent="0.35">
      <c r="D1599">
        <v>12.752000000000001</v>
      </c>
      <c r="E1599">
        <v>813.12257999999997</v>
      </c>
      <c r="G1599">
        <v>5.5720000000000001</v>
      </c>
      <c r="H1599">
        <v>1.6288899999999999</v>
      </c>
    </row>
    <row r="1600" spans="4:8" x14ac:dyDescent="0.35">
      <c r="D1600">
        <v>12.76</v>
      </c>
      <c r="E1600">
        <v>814.00504000000001</v>
      </c>
      <c r="G1600">
        <v>5.5754999999999999</v>
      </c>
      <c r="H1600">
        <v>1.6206400000000001</v>
      </c>
    </row>
    <row r="1601" spans="4:8" x14ac:dyDescent="0.35">
      <c r="D1601">
        <v>12.768000000000001</v>
      </c>
      <c r="E1601">
        <v>814.87779999999998</v>
      </c>
      <c r="G1601">
        <v>5.5789999999999997</v>
      </c>
      <c r="H1601">
        <v>1.59615</v>
      </c>
    </row>
    <row r="1602" spans="4:8" x14ac:dyDescent="0.35">
      <c r="D1602">
        <v>12.776</v>
      </c>
      <c r="E1602">
        <v>815.75429999999994</v>
      </c>
      <c r="G1602">
        <v>5.5824999999999996</v>
      </c>
      <c r="H1602">
        <v>1.6046</v>
      </c>
    </row>
    <row r="1603" spans="4:8" x14ac:dyDescent="0.35">
      <c r="D1603">
        <v>12.784000000000001</v>
      </c>
      <c r="E1603">
        <v>816.64090999999996</v>
      </c>
      <c r="G1603">
        <v>5.5860000000000003</v>
      </c>
      <c r="H1603">
        <v>1.6225400000000001</v>
      </c>
    </row>
    <row r="1604" spans="4:8" x14ac:dyDescent="0.35">
      <c r="D1604">
        <v>12.792</v>
      </c>
      <c r="E1604">
        <v>817.52152000000001</v>
      </c>
      <c r="G1604">
        <v>5.5895000000000001</v>
      </c>
      <c r="H1604">
        <v>1.6103700000000001</v>
      </c>
    </row>
    <row r="1605" spans="4:8" x14ac:dyDescent="0.35">
      <c r="D1605">
        <v>12.8</v>
      </c>
      <c r="E1605">
        <v>818.40513999999996</v>
      </c>
      <c r="G1605">
        <v>5.593</v>
      </c>
      <c r="H1605">
        <v>1.60222</v>
      </c>
    </row>
    <row r="1606" spans="4:8" x14ac:dyDescent="0.35">
      <c r="D1606">
        <v>12.808</v>
      </c>
      <c r="E1606">
        <v>819.29214999999999</v>
      </c>
      <c r="G1606">
        <v>5.5964999999999998</v>
      </c>
      <c r="H1606">
        <v>1.61704</v>
      </c>
    </row>
    <row r="1607" spans="4:8" x14ac:dyDescent="0.35">
      <c r="D1607">
        <v>12.816000000000001</v>
      </c>
      <c r="E1607">
        <v>820.17823999999996</v>
      </c>
      <c r="G1607">
        <v>5.6</v>
      </c>
      <c r="H1607">
        <v>1.61432</v>
      </c>
    </row>
    <row r="1608" spans="4:8" x14ac:dyDescent="0.35">
      <c r="D1608">
        <v>12.824</v>
      </c>
      <c r="E1608">
        <v>821.05615999999998</v>
      </c>
      <c r="G1608">
        <v>5.6035000000000004</v>
      </c>
      <c r="H1608">
        <v>1.5898099999999999</v>
      </c>
    </row>
    <row r="1609" spans="4:8" x14ac:dyDescent="0.35">
      <c r="D1609">
        <v>12.832000000000001</v>
      </c>
      <c r="E1609">
        <v>821.94614000000001</v>
      </c>
      <c r="G1609">
        <v>5.6070000000000002</v>
      </c>
      <c r="H1609">
        <v>1.5928800000000001</v>
      </c>
    </row>
    <row r="1610" spans="4:8" x14ac:dyDescent="0.35">
      <c r="D1610">
        <v>12.84</v>
      </c>
      <c r="E1610">
        <v>822.83114</v>
      </c>
      <c r="G1610">
        <v>5.6105</v>
      </c>
      <c r="H1610">
        <v>1.6133200000000001</v>
      </c>
    </row>
    <row r="1611" spans="4:8" x14ac:dyDescent="0.35">
      <c r="D1611">
        <v>12.848000000000001</v>
      </c>
      <c r="E1611">
        <v>823.71087999999997</v>
      </c>
      <c r="G1611">
        <v>5.6139999999999999</v>
      </c>
      <c r="H1611">
        <v>1.6087199999999999</v>
      </c>
    </row>
    <row r="1612" spans="4:8" x14ac:dyDescent="0.35">
      <c r="D1612">
        <v>12.856</v>
      </c>
      <c r="E1612">
        <v>824.60388999999998</v>
      </c>
      <c r="G1612">
        <v>5.6174999999999997</v>
      </c>
      <c r="H1612">
        <v>1.5982000000000001</v>
      </c>
    </row>
    <row r="1613" spans="4:8" x14ac:dyDescent="0.35">
      <c r="D1613">
        <v>12.864000000000001</v>
      </c>
      <c r="E1613">
        <v>825.48725000000002</v>
      </c>
      <c r="G1613">
        <v>5.6210000000000004</v>
      </c>
      <c r="H1613">
        <v>1.6106799999999999</v>
      </c>
    </row>
    <row r="1614" spans="4:8" x14ac:dyDescent="0.35">
      <c r="D1614">
        <v>12.872</v>
      </c>
      <c r="E1614">
        <v>826.37428</v>
      </c>
      <c r="G1614">
        <v>5.6245000000000003</v>
      </c>
      <c r="H1614">
        <v>1.61507</v>
      </c>
    </row>
    <row r="1615" spans="4:8" x14ac:dyDescent="0.35">
      <c r="D1615">
        <v>12.88</v>
      </c>
      <c r="E1615">
        <v>827.26734999999996</v>
      </c>
      <c r="G1615">
        <v>5.6280000000000001</v>
      </c>
      <c r="H1615">
        <v>1.5929800000000001</v>
      </c>
    </row>
    <row r="1616" spans="4:8" x14ac:dyDescent="0.35">
      <c r="D1616">
        <v>12.888</v>
      </c>
      <c r="E1616">
        <v>828.14606000000003</v>
      </c>
      <c r="G1616">
        <v>5.6315</v>
      </c>
      <c r="H1616">
        <v>1.58775</v>
      </c>
    </row>
    <row r="1617" spans="4:8" x14ac:dyDescent="0.35">
      <c r="D1617">
        <v>12.896000000000001</v>
      </c>
      <c r="E1617">
        <v>829.03565000000003</v>
      </c>
      <c r="G1617">
        <v>5.6349999999999998</v>
      </c>
      <c r="H1617">
        <v>1.6099699999999999</v>
      </c>
    </row>
    <row r="1618" spans="4:8" x14ac:dyDescent="0.35">
      <c r="D1618">
        <v>12.904</v>
      </c>
      <c r="E1618">
        <v>829.91891999999996</v>
      </c>
      <c r="G1618">
        <v>5.6384999999999996</v>
      </c>
      <c r="H1618">
        <v>1.61303</v>
      </c>
    </row>
    <row r="1619" spans="4:8" x14ac:dyDescent="0.35">
      <c r="D1619">
        <v>12.912000000000001</v>
      </c>
      <c r="E1619">
        <v>830.80233999999996</v>
      </c>
      <c r="G1619">
        <v>5.6420000000000003</v>
      </c>
      <c r="H1619">
        <v>1.6007100000000001</v>
      </c>
    </row>
    <row r="1620" spans="4:8" x14ac:dyDescent="0.35">
      <c r="D1620">
        <v>12.92</v>
      </c>
      <c r="E1620">
        <v>831.69105000000002</v>
      </c>
      <c r="G1620">
        <v>5.6455000000000002</v>
      </c>
      <c r="H1620">
        <v>1.6112</v>
      </c>
    </row>
    <row r="1621" spans="4:8" x14ac:dyDescent="0.35">
      <c r="D1621">
        <v>12.928000000000001</v>
      </c>
      <c r="E1621">
        <v>832.57024000000001</v>
      </c>
      <c r="G1621">
        <v>5.649</v>
      </c>
      <c r="H1621">
        <v>1.6225700000000001</v>
      </c>
    </row>
    <row r="1622" spans="4:8" x14ac:dyDescent="0.35">
      <c r="D1622">
        <v>12.936</v>
      </c>
      <c r="E1622">
        <v>833.45272999999997</v>
      </c>
      <c r="G1622">
        <v>5.6524999999999999</v>
      </c>
      <c r="H1622">
        <v>1.6023499999999999</v>
      </c>
    </row>
    <row r="1623" spans="4:8" x14ac:dyDescent="0.35">
      <c r="D1623">
        <v>12.944000000000001</v>
      </c>
      <c r="E1623">
        <v>834.33262999999999</v>
      </c>
      <c r="G1623">
        <v>5.6559999999999997</v>
      </c>
      <c r="H1623">
        <v>1.5911</v>
      </c>
    </row>
    <row r="1624" spans="4:8" x14ac:dyDescent="0.35">
      <c r="D1624">
        <v>12.952</v>
      </c>
      <c r="E1624">
        <v>835.21700999999996</v>
      </c>
      <c r="G1624">
        <v>5.6595000000000004</v>
      </c>
      <c r="H1624">
        <v>1.61446</v>
      </c>
    </row>
    <row r="1625" spans="4:8" x14ac:dyDescent="0.35">
      <c r="D1625">
        <v>12.96</v>
      </c>
      <c r="E1625">
        <v>836.10581999999999</v>
      </c>
      <c r="G1625">
        <v>5.6630000000000003</v>
      </c>
      <c r="H1625">
        <v>1.6233200000000001</v>
      </c>
    </row>
    <row r="1626" spans="4:8" x14ac:dyDescent="0.35">
      <c r="D1626">
        <v>12.968</v>
      </c>
      <c r="E1626">
        <v>836.99356999999998</v>
      </c>
      <c r="G1626">
        <v>5.6665000000000001</v>
      </c>
      <c r="H1626">
        <v>1.60944</v>
      </c>
    </row>
    <row r="1627" spans="4:8" x14ac:dyDescent="0.35">
      <c r="D1627">
        <v>12.976000000000001</v>
      </c>
      <c r="E1627">
        <v>837.87748999999997</v>
      </c>
      <c r="G1627">
        <v>5.67</v>
      </c>
      <c r="H1627">
        <v>1.6178399999999999</v>
      </c>
    </row>
    <row r="1628" spans="4:8" x14ac:dyDescent="0.35">
      <c r="D1628">
        <v>12.984</v>
      </c>
      <c r="E1628">
        <v>838.76513999999997</v>
      </c>
      <c r="G1628">
        <v>5.6734999999999998</v>
      </c>
      <c r="H1628">
        <v>1.6351500000000001</v>
      </c>
    </row>
    <row r="1629" spans="4:8" x14ac:dyDescent="0.35">
      <c r="D1629">
        <v>12.992000000000001</v>
      </c>
      <c r="E1629">
        <v>839.65493000000004</v>
      </c>
      <c r="G1629">
        <v>5.6769999999999996</v>
      </c>
      <c r="H1629">
        <v>1.61947</v>
      </c>
    </row>
    <row r="1630" spans="4:8" x14ac:dyDescent="0.35">
      <c r="D1630">
        <v>13</v>
      </c>
      <c r="E1630">
        <v>840.53882999999996</v>
      </c>
      <c r="G1630">
        <v>5.6805000000000003</v>
      </c>
      <c r="H1630">
        <v>1.60558</v>
      </c>
    </row>
    <row r="1631" spans="4:8" x14ac:dyDescent="0.35">
      <c r="D1631">
        <v>13.007999999999999</v>
      </c>
      <c r="E1631">
        <v>841.42663000000005</v>
      </c>
      <c r="G1631">
        <v>5.6840000000000002</v>
      </c>
      <c r="H1631">
        <v>1.6279399999999999</v>
      </c>
    </row>
    <row r="1632" spans="4:8" x14ac:dyDescent="0.35">
      <c r="D1632">
        <v>13.016</v>
      </c>
      <c r="E1632">
        <v>842.31236000000001</v>
      </c>
      <c r="G1632">
        <v>5.6875</v>
      </c>
      <c r="H1632">
        <v>1.6402300000000001</v>
      </c>
    </row>
    <row r="1633" spans="4:8" x14ac:dyDescent="0.35">
      <c r="D1633">
        <v>13.023999999999999</v>
      </c>
      <c r="E1633">
        <v>843.18462</v>
      </c>
      <c r="G1633">
        <v>5.6909999999999998</v>
      </c>
      <c r="H1633">
        <v>1.62605</v>
      </c>
    </row>
    <row r="1634" spans="4:8" x14ac:dyDescent="0.35">
      <c r="D1634">
        <v>13.032</v>
      </c>
      <c r="E1634">
        <v>844.02912000000003</v>
      </c>
      <c r="G1634">
        <v>5.6944999999999997</v>
      </c>
      <c r="H1634">
        <v>1.6327100000000001</v>
      </c>
    </row>
    <row r="1635" spans="4:8" x14ac:dyDescent="0.35">
      <c r="D1635">
        <v>13.04</v>
      </c>
      <c r="E1635">
        <v>844.93520999999998</v>
      </c>
      <c r="G1635">
        <v>5.6980000000000004</v>
      </c>
      <c r="H1635">
        <v>1.65334</v>
      </c>
    </row>
    <row r="1636" spans="4:8" x14ac:dyDescent="0.35">
      <c r="D1636">
        <v>13.048</v>
      </c>
      <c r="E1636">
        <v>845.83127000000002</v>
      </c>
      <c r="G1636">
        <v>5.7015000000000002</v>
      </c>
      <c r="H1636">
        <v>1.6444000000000001</v>
      </c>
    </row>
    <row r="1637" spans="4:8" x14ac:dyDescent="0.35">
      <c r="D1637">
        <v>13.055999999999999</v>
      </c>
      <c r="E1637">
        <v>846.67888000000005</v>
      </c>
      <c r="G1637">
        <v>5.7050000000000001</v>
      </c>
      <c r="H1637">
        <v>1.6301300000000001</v>
      </c>
    </row>
    <row r="1638" spans="4:8" x14ac:dyDescent="0.35">
      <c r="D1638">
        <v>13.064</v>
      </c>
      <c r="E1638">
        <v>847.55264</v>
      </c>
      <c r="G1638">
        <v>5.7084999999999999</v>
      </c>
      <c r="H1638">
        <v>1.6478999999999999</v>
      </c>
    </row>
    <row r="1639" spans="4:8" x14ac:dyDescent="0.35">
      <c r="D1639">
        <v>13.071999999999999</v>
      </c>
      <c r="E1639">
        <v>848.42228999999998</v>
      </c>
      <c r="G1639">
        <v>5.7119999999999997</v>
      </c>
      <c r="H1639">
        <v>1.6624399999999999</v>
      </c>
    </row>
    <row r="1640" spans="4:8" x14ac:dyDescent="0.35">
      <c r="D1640">
        <v>13.08</v>
      </c>
      <c r="E1640">
        <v>849.27404999999999</v>
      </c>
      <c r="G1640">
        <v>5.7154999999999996</v>
      </c>
      <c r="H1640">
        <v>1.6500900000000001</v>
      </c>
    </row>
    <row r="1641" spans="4:8" x14ac:dyDescent="0.35">
      <c r="D1641">
        <v>13.087999999999999</v>
      </c>
      <c r="E1641">
        <v>850.12293999999997</v>
      </c>
      <c r="G1641">
        <v>5.7190000000000003</v>
      </c>
      <c r="H1641">
        <v>1.6536299999999999</v>
      </c>
    </row>
    <row r="1642" spans="4:8" x14ac:dyDescent="0.35">
      <c r="D1642">
        <v>13.096</v>
      </c>
      <c r="E1642">
        <v>850.96633999999995</v>
      </c>
      <c r="G1642">
        <v>5.7225000000000001</v>
      </c>
      <c r="H1642">
        <v>1.6761299999999999</v>
      </c>
    </row>
    <row r="1643" spans="4:8" x14ac:dyDescent="0.35">
      <c r="D1643">
        <v>13.103999999999999</v>
      </c>
      <c r="E1643">
        <v>851.82060000000001</v>
      </c>
      <c r="G1643">
        <v>5.726</v>
      </c>
      <c r="H1643">
        <v>1.6745699999999999</v>
      </c>
    </row>
    <row r="1644" spans="4:8" x14ac:dyDescent="0.35">
      <c r="D1644">
        <v>13.112</v>
      </c>
      <c r="E1644">
        <v>852.66803000000004</v>
      </c>
      <c r="G1644">
        <v>5.7294999999999998</v>
      </c>
      <c r="H1644">
        <v>1.66082</v>
      </c>
    </row>
    <row r="1645" spans="4:8" x14ac:dyDescent="0.35">
      <c r="D1645">
        <v>13.12</v>
      </c>
      <c r="E1645">
        <v>853.51567999999997</v>
      </c>
      <c r="G1645">
        <v>5.7329999999999997</v>
      </c>
      <c r="H1645">
        <v>1.6729700000000001</v>
      </c>
    </row>
    <row r="1646" spans="4:8" x14ac:dyDescent="0.35">
      <c r="D1646">
        <v>13.128</v>
      </c>
      <c r="E1646">
        <v>854.37108999999998</v>
      </c>
      <c r="G1646">
        <v>5.7365000000000004</v>
      </c>
      <c r="H1646">
        <v>1.69007</v>
      </c>
    </row>
    <row r="1647" spans="4:8" x14ac:dyDescent="0.35">
      <c r="D1647">
        <v>13.135999999999999</v>
      </c>
      <c r="E1647">
        <v>855.21694000000002</v>
      </c>
      <c r="G1647">
        <v>5.74</v>
      </c>
      <c r="H1647">
        <v>1.68005</v>
      </c>
    </row>
    <row r="1648" spans="4:8" x14ac:dyDescent="0.35">
      <c r="D1648">
        <v>13.144</v>
      </c>
      <c r="E1648">
        <v>856.06223</v>
      </c>
      <c r="G1648">
        <v>5.7435</v>
      </c>
      <c r="H1648">
        <v>1.67699</v>
      </c>
    </row>
    <row r="1649" spans="4:8" x14ac:dyDescent="0.35">
      <c r="D1649">
        <v>13.151999999999999</v>
      </c>
      <c r="E1649">
        <v>856.91878999999994</v>
      </c>
      <c r="G1649">
        <v>5.7469999999999999</v>
      </c>
      <c r="H1649">
        <v>1.6990499999999999</v>
      </c>
    </row>
    <row r="1650" spans="4:8" x14ac:dyDescent="0.35">
      <c r="D1650">
        <v>13.16</v>
      </c>
      <c r="E1650">
        <v>857.76451999999995</v>
      </c>
      <c r="G1650">
        <v>5.7504999999999997</v>
      </c>
      <c r="H1650">
        <v>1.70607</v>
      </c>
    </row>
    <row r="1651" spans="4:8" x14ac:dyDescent="0.35">
      <c r="D1651">
        <v>13.167999999999999</v>
      </c>
      <c r="E1651">
        <v>858.61962000000005</v>
      </c>
      <c r="G1651">
        <v>5.7539999999999996</v>
      </c>
      <c r="H1651">
        <v>1.6933</v>
      </c>
    </row>
    <row r="1652" spans="4:8" x14ac:dyDescent="0.35">
      <c r="D1652">
        <v>13.176</v>
      </c>
      <c r="E1652">
        <v>859.47131999999999</v>
      </c>
      <c r="G1652">
        <v>5.7575000000000003</v>
      </c>
      <c r="H1652">
        <v>1.6997599999999999</v>
      </c>
    </row>
    <row r="1653" spans="4:8" x14ac:dyDescent="0.35">
      <c r="D1653">
        <v>13.183999999999999</v>
      </c>
      <c r="E1653">
        <v>860.31682999999998</v>
      </c>
      <c r="G1653">
        <v>5.7610000000000001</v>
      </c>
      <c r="H1653">
        <v>1.7189399999999999</v>
      </c>
    </row>
    <row r="1654" spans="4:8" x14ac:dyDescent="0.35">
      <c r="D1654">
        <v>13.192</v>
      </c>
      <c r="E1654">
        <v>861.17109000000005</v>
      </c>
      <c r="G1654">
        <v>5.7645</v>
      </c>
      <c r="H1654">
        <v>1.71031</v>
      </c>
    </row>
    <row r="1655" spans="4:8" x14ac:dyDescent="0.35">
      <c r="D1655">
        <v>13.2</v>
      </c>
      <c r="E1655">
        <v>862.02511000000004</v>
      </c>
      <c r="G1655">
        <v>5.7679999999999998</v>
      </c>
      <c r="H1655">
        <v>1.6993400000000001</v>
      </c>
    </row>
    <row r="1656" spans="4:8" x14ac:dyDescent="0.35">
      <c r="D1656">
        <v>13.208</v>
      </c>
      <c r="E1656">
        <v>862.87527</v>
      </c>
      <c r="G1656">
        <v>5.7714999999999996</v>
      </c>
      <c r="H1656">
        <v>1.7204200000000001</v>
      </c>
    </row>
    <row r="1657" spans="4:8" x14ac:dyDescent="0.35">
      <c r="D1657">
        <v>13.215999999999999</v>
      </c>
      <c r="E1657">
        <v>863.73492999999996</v>
      </c>
      <c r="G1657">
        <v>5.7750000000000004</v>
      </c>
      <c r="H1657">
        <v>1.7348300000000001</v>
      </c>
    </row>
    <row r="1658" spans="4:8" x14ac:dyDescent="0.35">
      <c r="D1658">
        <v>13.224</v>
      </c>
      <c r="E1658">
        <v>864.59004000000004</v>
      </c>
      <c r="G1658">
        <v>5.7785000000000002</v>
      </c>
      <c r="H1658">
        <v>1.7230300000000001</v>
      </c>
    </row>
    <row r="1659" spans="4:8" x14ac:dyDescent="0.35">
      <c r="D1659">
        <v>13.231999999999999</v>
      </c>
      <c r="E1659">
        <v>865.44507999999996</v>
      </c>
      <c r="G1659">
        <v>5.782</v>
      </c>
      <c r="H1659">
        <v>1.7253000000000001</v>
      </c>
    </row>
    <row r="1660" spans="4:8" x14ac:dyDescent="0.35">
      <c r="D1660">
        <v>13.24</v>
      </c>
      <c r="E1660">
        <v>866.30920000000003</v>
      </c>
      <c r="G1660">
        <v>5.7854999999999999</v>
      </c>
      <c r="H1660">
        <v>1.7455700000000001</v>
      </c>
    </row>
    <row r="1661" spans="4:8" x14ac:dyDescent="0.35">
      <c r="D1661">
        <v>13.247999999999999</v>
      </c>
      <c r="E1661">
        <v>867.16224999999997</v>
      </c>
      <c r="G1661">
        <v>5.7889999999999997</v>
      </c>
      <c r="H1661">
        <v>1.7372799999999999</v>
      </c>
    </row>
    <row r="1662" spans="4:8" x14ac:dyDescent="0.35">
      <c r="D1662">
        <v>13.256</v>
      </c>
      <c r="E1662">
        <v>868.02521999999999</v>
      </c>
      <c r="G1662">
        <v>5.7925000000000004</v>
      </c>
      <c r="H1662">
        <v>1.7209399999999999</v>
      </c>
    </row>
    <row r="1663" spans="4:8" x14ac:dyDescent="0.35">
      <c r="D1663">
        <v>13.263999999999999</v>
      </c>
      <c r="E1663">
        <v>868.88301999999999</v>
      </c>
      <c r="G1663">
        <v>5.7960000000000003</v>
      </c>
      <c r="H1663">
        <v>1.74091</v>
      </c>
    </row>
    <row r="1664" spans="4:8" x14ac:dyDescent="0.35">
      <c r="D1664">
        <v>13.272</v>
      </c>
      <c r="E1664">
        <v>869.73638000000005</v>
      </c>
      <c r="G1664">
        <v>5.7995000000000001</v>
      </c>
      <c r="H1664">
        <v>1.7603</v>
      </c>
    </row>
    <row r="1665" spans="4:8" x14ac:dyDescent="0.35">
      <c r="D1665">
        <v>13.28</v>
      </c>
      <c r="E1665">
        <v>870.60843999999997</v>
      </c>
      <c r="G1665">
        <v>5.8029999999999999</v>
      </c>
      <c r="H1665">
        <v>1.7487299999999999</v>
      </c>
    </row>
    <row r="1666" spans="4:8" x14ac:dyDescent="0.35">
      <c r="D1666">
        <v>13.288</v>
      </c>
      <c r="E1666">
        <v>871.46559000000002</v>
      </c>
      <c r="G1666">
        <v>5.8064999999999998</v>
      </c>
      <c r="H1666">
        <v>1.74733</v>
      </c>
    </row>
    <row r="1667" spans="4:8" x14ac:dyDescent="0.35">
      <c r="D1667">
        <v>13.295999999999999</v>
      </c>
      <c r="E1667">
        <v>872.32514000000003</v>
      </c>
      <c r="G1667">
        <v>5.81</v>
      </c>
      <c r="H1667">
        <v>1.76719</v>
      </c>
    </row>
    <row r="1668" spans="4:8" x14ac:dyDescent="0.35">
      <c r="D1668">
        <v>13.304</v>
      </c>
      <c r="E1668">
        <v>873.20068000000003</v>
      </c>
      <c r="G1668">
        <v>5.8135000000000003</v>
      </c>
      <c r="H1668">
        <v>1.7602800000000001</v>
      </c>
    </row>
    <row r="1669" spans="4:8" x14ac:dyDescent="0.35">
      <c r="D1669">
        <v>13.311999999999999</v>
      </c>
      <c r="E1669">
        <v>874.05868999999996</v>
      </c>
      <c r="G1669">
        <v>5.8170000000000002</v>
      </c>
      <c r="H1669">
        <v>1.7403299999999999</v>
      </c>
    </row>
    <row r="1670" spans="4:8" x14ac:dyDescent="0.35">
      <c r="D1670">
        <v>13.32</v>
      </c>
      <c r="E1670">
        <v>874.93029999999999</v>
      </c>
      <c r="G1670">
        <v>5.8205</v>
      </c>
      <c r="H1670">
        <v>1.7553000000000001</v>
      </c>
    </row>
    <row r="1671" spans="4:8" x14ac:dyDescent="0.35">
      <c r="D1671">
        <v>13.327999999999999</v>
      </c>
      <c r="E1671">
        <v>875.80886999999996</v>
      </c>
      <c r="G1671">
        <v>5.8239999999999998</v>
      </c>
      <c r="H1671">
        <v>1.77644</v>
      </c>
    </row>
    <row r="1672" spans="4:8" x14ac:dyDescent="0.35">
      <c r="D1672">
        <v>13.336</v>
      </c>
      <c r="E1672">
        <v>876.66988000000003</v>
      </c>
      <c r="G1672">
        <v>5.8274999999999997</v>
      </c>
      <c r="H1672">
        <v>1.76735</v>
      </c>
    </row>
    <row r="1673" spans="4:8" x14ac:dyDescent="0.35">
      <c r="D1673">
        <v>13.343999999999999</v>
      </c>
      <c r="E1673">
        <v>877.53751</v>
      </c>
      <c r="G1673">
        <v>5.8310000000000004</v>
      </c>
      <c r="H1673">
        <v>1.76529</v>
      </c>
    </row>
    <row r="1674" spans="4:8" x14ac:dyDescent="0.35">
      <c r="D1674">
        <v>13.352</v>
      </c>
      <c r="E1674">
        <v>878.41531999999995</v>
      </c>
      <c r="G1674">
        <v>5.8345000000000002</v>
      </c>
      <c r="H1674">
        <v>1.78176</v>
      </c>
    </row>
    <row r="1675" spans="4:8" x14ac:dyDescent="0.35">
      <c r="D1675">
        <v>13.36</v>
      </c>
      <c r="E1675">
        <v>879.27846</v>
      </c>
      <c r="G1675">
        <v>5.8380000000000001</v>
      </c>
      <c r="H1675">
        <v>1.77742</v>
      </c>
    </row>
    <row r="1676" spans="4:8" x14ac:dyDescent="0.35">
      <c r="D1676">
        <v>13.368</v>
      </c>
      <c r="E1676">
        <v>880.15165000000002</v>
      </c>
      <c r="G1676">
        <v>5.8414999999999999</v>
      </c>
      <c r="H1676">
        <v>1.7549300000000001</v>
      </c>
    </row>
    <row r="1677" spans="4:8" x14ac:dyDescent="0.35">
      <c r="D1677">
        <v>13.375999999999999</v>
      </c>
      <c r="E1677">
        <v>881.02480000000003</v>
      </c>
      <c r="G1677">
        <v>5.8449999999999998</v>
      </c>
      <c r="H1677">
        <v>1.7627699999999999</v>
      </c>
    </row>
    <row r="1678" spans="4:8" x14ac:dyDescent="0.35">
      <c r="D1678">
        <v>13.384</v>
      </c>
      <c r="E1678">
        <v>881.86631999999997</v>
      </c>
      <c r="G1678">
        <v>5.8484999999999996</v>
      </c>
      <c r="H1678">
        <v>1.78416</v>
      </c>
    </row>
    <row r="1679" spans="4:8" x14ac:dyDescent="0.35">
      <c r="D1679">
        <v>13.391999999999999</v>
      </c>
      <c r="E1679">
        <v>882.72281999999996</v>
      </c>
      <c r="G1679">
        <v>5.8520000000000003</v>
      </c>
      <c r="H1679">
        <v>1.77962</v>
      </c>
    </row>
    <row r="1680" spans="4:8" x14ac:dyDescent="0.35">
      <c r="D1680">
        <v>13.4</v>
      </c>
      <c r="E1680">
        <v>883.56268</v>
      </c>
      <c r="G1680">
        <v>5.8555000000000001</v>
      </c>
      <c r="H1680">
        <v>1.7744599999999999</v>
      </c>
    </row>
    <row r="1681" spans="4:8" x14ac:dyDescent="0.35">
      <c r="D1681">
        <v>13.407999999999999</v>
      </c>
      <c r="E1681">
        <v>884.41260999999997</v>
      </c>
      <c r="G1681">
        <v>5.859</v>
      </c>
      <c r="H1681">
        <v>1.78844</v>
      </c>
    </row>
    <row r="1682" spans="4:8" x14ac:dyDescent="0.35">
      <c r="D1682">
        <v>13.416</v>
      </c>
      <c r="E1682">
        <v>885.26868999999999</v>
      </c>
      <c r="G1682">
        <v>5.8624999999999998</v>
      </c>
      <c r="H1682">
        <v>1.7888299999999999</v>
      </c>
    </row>
    <row r="1683" spans="4:8" x14ac:dyDescent="0.35">
      <c r="D1683">
        <v>13.423999999999999</v>
      </c>
      <c r="E1683">
        <v>886.10883000000001</v>
      </c>
      <c r="G1683">
        <v>5.8659999999999997</v>
      </c>
      <c r="H1683">
        <v>1.7672399999999999</v>
      </c>
    </row>
    <row r="1684" spans="4:8" x14ac:dyDescent="0.35">
      <c r="D1684">
        <v>13.432</v>
      </c>
      <c r="E1684">
        <v>886.96248000000003</v>
      </c>
      <c r="G1684">
        <v>5.8695000000000004</v>
      </c>
      <c r="H1684">
        <v>1.7673000000000001</v>
      </c>
    </row>
    <row r="1685" spans="4:8" x14ac:dyDescent="0.35">
      <c r="D1685">
        <v>13.44</v>
      </c>
      <c r="E1685">
        <v>887.81010000000003</v>
      </c>
      <c r="G1685">
        <v>5.8730000000000002</v>
      </c>
      <c r="H1685">
        <v>1.7894099999999999</v>
      </c>
    </row>
    <row r="1686" spans="4:8" x14ac:dyDescent="0.35">
      <c r="D1686">
        <v>13.448</v>
      </c>
      <c r="E1686">
        <v>888.65732000000003</v>
      </c>
      <c r="G1686">
        <v>5.8765000000000001</v>
      </c>
      <c r="H1686">
        <v>1.7900700000000001</v>
      </c>
    </row>
    <row r="1687" spans="4:8" x14ac:dyDescent="0.35">
      <c r="D1687">
        <v>13.456</v>
      </c>
      <c r="E1687">
        <v>889.52556000000004</v>
      </c>
      <c r="G1687">
        <v>5.88</v>
      </c>
      <c r="H1687">
        <v>1.7817499999999999</v>
      </c>
    </row>
    <row r="1688" spans="4:8" x14ac:dyDescent="0.35">
      <c r="D1688">
        <v>13.464</v>
      </c>
      <c r="E1688">
        <v>890.37793999999997</v>
      </c>
      <c r="G1688">
        <v>5.8834999999999997</v>
      </c>
      <c r="H1688">
        <v>1.7940700000000001</v>
      </c>
    </row>
    <row r="1689" spans="4:8" x14ac:dyDescent="0.35">
      <c r="D1689">
        <v>13.472</v>
      </c>
      <c r="E1689">
        <v>891.23136</v>
      </c>
      <c r="G1689">
        <v>5.8869999999999996</v>
      </c>
      <c r="H1689">
        <v>1.79888</v>
      </c>
    </row>
    <row r="1690" spans="4:8" x14ac:dyDescent="0.35">
      <c r="D1690">
        <v>13.48</v>
      </c>
      <c r="E1690">
        <v>892.10320000000002</v>
      </c>
      <c r="G1690">
        <v>5.8905000000000003</v>
      </c>
      <c r="H1690">
        <v>1.77993</v>
      </c>
    </row>
    <row r="1691" spans="4:8" x14ac:dyDescent="0.35">
      <c r="D1691">
        <v>13.488</v>
      </c>
      <c r="E1691">
        <v>892.95299999999997</v>
      </c>
      <c r="G1691">
        <v>5.8940000000000001</v>
      </c>
      <c r="H1691">
        <v>1.77433</v>
      </c>
    </row>
    <row r="1692" spans="4:8" x14ac:dyDescent="0.35">
      <c r="D1692">
        <v>13.496</v>
      </c>
      <c r="E1692">
        <v>893.80889000000002</v>
      </c>
      <c r="G1692">
        <v>5.8975</v>
      </c>
      <c r="H1692">
        <v>1.7954300000000001</v>
      </c>
    </row>
    <row r="1693" spans="4:8" x14ac:dyDescent="0.35">
      <c r="D1693">
        <v>13.504</v>
      </c>
      <c r="E1693">
        <v>894.67976999999996</v>
      </c>
      <c r="G1693">
        <v>5.9009999999999998</v>
      </c>
      <c r="H1693">
        <v>1.7982899999999999</v>
      </c>
    </row>
    <row r="1694" spans="4:8" x14ac:dyDescent="0.35">
      <c r="D1694">
        <v>13.512</v>
      </c>
      <c r="E1694">
        <v>895.52945999999997</v>
      </c>
      <c r="G1694">
        <v>5.9044999999999996</v>
      </c>
      <c r="H1694">
        <v>1.78651</v>
      </c>
    </row>
    <row r="1695" spans="4:8" x14ac:dyDescent="0.35">
      <c r="D1695">
        <v>13.52</v>
      </c>
      <c r="E1695">
        <v>896.39290000000005</v>
      </c>
      <c r="G1695">
        <v>5.9080000000000004</v>
      </c>
      <c r="H1695">
        <v>1.7983199999999999</v>
      </c>
    </row>
    <row r="1696" spans="4:8" x14ac:dyDescent="0.35">
      <c r="D1696">
        <v>13.528</v>
      </c>
      <c r="E1696">
        <v>897.26473999999996</v>
      </c>
      <c r="G1696">
        <v>5.9115000000000002</v>
      </c>
      <c r="H1696">
        <v>1.80962</v>
      </c>
    </row>
    <row r="1697" spans="4:8" x14ac:dyDescent="0.35">
      <c r="D1697">
        <v>13.536</v>
      </c>
      <c r="E1697">
        <v>898.11962000000005</v>
      </c>
      <c r="G1697">
        <v>5.915</v>
      </c>
      <c r="H1697">
        <v>1.79253</v>
      </c>
    </row>
    <row r="1698" spans="4:8" x14ac:dyDescent="0.35">
      <c r="D1698">
        <v>13.544</v>
      </c>
      <c r="E1698">
        <v>898.98726999999997</v>
      </c>
      <c r="G1698">
        <v>5.9184999999999999</v>
      </c>
      <c r="H1698">
        <v>1.7818799999999999</v>
      </c>
    </row>
    <row r="1699" spans="4:8" x14ac:dyDescent="0.35">
      <c r="D1699">
        <v>13.552</v>
      </c>
      <c r="E1699">
        <v>899.85046999999997</v>
      </c>
      <c r="G1699">
        <v>5.9219999999999997</v>
      </c>
      <c r="H1699">
        <v>1.8000100000000001</v>
      </c>
    </row>
    <row r="1700" spans="4:8" x14ac:dyDescent="0.35">
      <c r="D1700">
        <v>13.56</v>
      </c>
      <c r="E1700">
        <v>900.71040000000005</v>
      </c>
      <c r="G1700">
        <v>5.9255000000000004</v>
      </c>
      <c r="H1700">
        <v>1.80332</v>
      </c>
    </row>
    <row r="1701" spans="4:8" x14ac:dyDescent="0.35">
      <c r="D1701">
        <v>13.568</v>
      </c>
      <c r="E1701">
        <v>901.58326999999997</v>
      </c>
      <c r="G1701">
        <v>5.9290000000000003</v>
      </c>
      <c r="H1701">
        <v>1.7893600000000001</v>
      </c>
    </row>
    <row r="1702" spans="4:8" x14ac:dyDescent="0.35">
      <c r="D1702">
        <v>13.576000000000001</v>
      </c>
      <c r="E1702">
        <v>902.44065000000001</v>
      </c>
      <c r="G1702">
        <v>5.9325000000000001</v>
      </c>
      <c r="H1702">
        <v>1.80003</v>
      </c>
    </row>
    <row r="1703" spans="4:8" x14ac:dyDescent="0.35">
      <c r="D1703">
        <v>13.584</v>
      </c>
      <c r="E1703">
        <v>903.30241999999998</v>
      </c>
      <c r="G1703">
        <v>5.9359999999999999</v>
      </c>
      <c r="H1703">
        <v>1.8143899999999999</v>
      </c>
    </row>
    <row r="1704" spans="4:8" x14ac:dyDescent="0.35">
      <c r="D1704">
        <v>13.592000000000001</v>
      </c>
      <c r="E1704">
        <v>904.16962000000001</v>
      </c>
      <c r="G1704">
        <v>5.9394999999999998</v>
      </c>
      <c r="H1704">
        <v>1.79945</v>
      </c>
    </row>
    <row r="1705" spans="4:8" x14ac:dyDescent="0.35">
      <c r="D1705">
        <v>13.6</v>
      </c>
      <c r="E1705">
        <v>905.02611000000002</v>
      </c>
      <c r="G1705">
        <v>5.9429999999999996</v>
      </c>
      <c r="H1705">
        <v>1.78654</v>
      </c>
    </row>
    <row r="1706" spans="4:8" x14ac:dyDescent="0.35">
      <c r="D1706">
        <v>13.608000000000001</v>
      </c>
      <c r="E1706">
        <v>905.89469999999994</v>
      </c>
      <c r="G1706">
        <v>5.9465000000000003</v>
      </c>
      <c r="H1706">
        <v>1.80071</v>
      </c>
    </row>
    <row r="1707" spans="4:8" x14ac:dyDescent="0.35">
      <c r="D1707">
        <v>13.616</v>
      </c>
      <c r="E1707">
        <v>906.75657999999999</v>
      </c>
      <c r="G1707">
        <v>5.95</v>
      </c>
      <c r="H1707">
        <v>1.80572</v>
      </c>
    </row>
    <row r="1708" spans="4:8" x14ac:dyDescent="0.35">
      <c r="D1708">
        <v>13.624000000000001</v>
      </c>
      <c r="E1708">
        <v>907.61459000000002</v>
      </c>
      <c r="G1708">
        <v>5.9535</v>
      </c>
      <c r="H1708">
        <v>1.79114</v>
      </c>
    </row>
    <row r="1709" spans="4:8" x14ac:dyDescent="0.35">
      <c r="D1709">
        <v>13.632</v>
      </c>
      <c r="E1709">
        <v>908.48090999999999</v>
      </c>
      <c r="G1709">
        <v>5.9569999999999999</v>
      </c>
      <c r="H1709">
        <v>1.79813</v>
      </c>
    </row>
    <row r="1710" spans="4:8" x14ac:dyDescent="0.35">
      <c r="D1710">
        <v>13.64</v>
      </c>
      <c r="E1710">
        <v>909.33714999999995</v>
      </c>
      <c r="G1710">
        <v>5.9604999999999997</v>
      </c>
      <c r="H1710">
        <v>1.8140000000000001</v>
      </c>
    </row>
    <row r="1711" spans="4:8" x14ac:dyDescent="0.35">
      <c r="D1711">
        <v>13.648</v>
      </c>
      <c r="E1711">
        <v>910.19802000000004</v>
      </c>
      <c r="G1711">
        <v>5.9640000000000004</v>
      </c>
      <c r="H1711">
        <v>1.80637</v>
      </c>
    </row>
    <row r="1712" spans="4:8" x14ac:dyDescent="0.35">
      <c r="D1712">
        <v>13.656000000000001</v>
      </c>
      <c r="E1712">
        <v>911.06732999999997</v>
      </c>
      <c r="G1712">
        <v>5.9675000000000002</v>
      </c>
      <c r="H1712">
        <v>1.7920799999999999</v>
      </c>
    </row>
    <row r="1713" spans="4:8" x14ac:dyDescent="0.35">
      <c r="D1713">
        <v>13.664</v>
      </c>
      <c r="E1713">
        <v>911.91628000000003</v>
      </c>
      <c r="G1713">
        <v>5.9710000000000001</v>
      </c>
      <c r="H1713">
        <v>1.80186</v>
      </c>
    </row>
    <row r="1714" spans="4:8" x14ac:dyDescent="0.35">
      <c r="D1714">
        <v>13.672000000000001</v>
      </c>
      <c r="E1714">
        <v>912.77295000000004</v>
      </c>
      <c r="G1714">
        <v>5.9744999999999999</v>
      </c>
      <c r="H1714">
        <v>1.80708</v>
      </c>
    </row>
    <row r="1715" spans="4:8" x14ac:dyDescent="0.35">
      <c r="D1715">
        <v>13.68</v>
      </c>
      <c r="E1715">
        <v>913.63926000000004</v>
      </c>
      <c r="G1715">
        <v>5.9779999999999998</v>
      </c>
      <c r="H1715">
        <v>1.79274</v>
      </c>
    </row>
    <row r="1716" spans="4:8" x14ac:dyDescent="0.35">
      <c r="D1716">
        <v>13.688000000000001</v>
      </c>
      <c r="E1716">
        <v>914.49013000000002</v>
      </c>
      <c r="G1716">
        <v>5.9814999999999996</v>
      </c>
      <c r="H1716">
        <v>1.7924800000000001</v>
      </c>
    </row>
    <row r="1717" spans="4:8" x14ac:dyDescent="0.35">
      <c r="D1717">
        <v>13.696</v>
      </c>
      <c r="E1717">
        <v>915.35833000000002</v>
      </c>
      <c r="G1717">
        <v>5.9850000000000003</v>
      </c>
      <c r="H1717">
        <v>1.81063</v>
      </c>
    </row>
    <row r="1718" spans="4:8" x14ac:dyDescent="0.35">
      <c r="D1718">
        <v>13.704000000000001</v>
      </c>
      <c r="E1718">
        <v>916.21397999999999</v>
      </c>
      <c r="G1718">
        <v>5.9885000000000002</v>
      </c>
      <c r="H1718">
        <v>1.8105100000000001</v>
      </c>
    </row>
    <row r="1719" spans="4:8" x14ac:dyDescent="0.35">
      <c r="D1719">
        <v>13.712</v>
      </c>
      <c r="E1719">
        <v>917.06947000000002</v>
      </c>
      <c r="G1719">
        <v>5.992</v>
      </c>
      <c r="H1719">
        <v>1.7970600000000001</v>
      </c>
    </row>
    <row r="1720" spans="4:8" x14ac:dyDescent="0.35">
      <c r="D1720">
        <v>13.72</v>
      </c>
      <c r="E1720">
        <v>917.92254000000003</v>
      </c>
      <c r="G1720">
        <v>5.9954999999999998</v>
      </c>
      <c r="H1720">
        <v>1.80043</v>
      </c>
    </row>
    <row r="1721" spans="4:8" x14ac:dyDescent="0.35">
      <c r="D1721">
        <v>13.728</v>
      </c>
      <c r="E1721">
        <v>918.75715000000002</v>
      </c>
      <c r="G1721">
        <v>5.9989999999999997</v>
      </c>
      <c r="H1721">
        <v>1.80711</v>
      </c>
    </row>
    <row r="1722" spans="4:8" x14ac:dyDescent="0.35">
      <c r="D1722">
        <v>13.736000000000001</v>
      </c>
      <c r="E1722">
        <v>919.60483999999997</v>
      </c>
      <c r="G1722">
        <v>6.0025000000000004</v>
      </c>
      <c r="H1722">
        <v>1.7932699999999999</v>
      </c>
    </row>
    <row r="1723" spans="4:8" x14ac:dyDescent="0.35">
      <c r="D1723">
        <v>13.744</v>
      </c>
      <c r="E1723">
        <v>920.44858999999997</v>
      </c>
      <c r="G1723">
        <v>6.0060000000000002</v>
      </c>
      <c r="H1723">
        <v>1.786</v>
      </c>
    </row>
    <row r="1724" spans="4:8" x14ac:dyDescent="0.35">
      <c r="D1724">
        <v>13.752000000000001</v>
      </c>
      <c r="E1724">
        <v>921.28259000000003</v>
      </c>
      <c r="G1724">
        <v>6.0095000000000001</v>
      </c>
      <c r="H1724">
        <v>1.8053699999999999</v>
      </c>
    </row>
    <row r="1725" spans="4:8" x14ac:dyDescent="0.35">
      <c r="D1725">
        <v>13.76</v>
      </c>
      <c r="E1725">
        <v>922.13702999999998</v>
      </c>
      <c r="G1725">
        <v>6.0129999999999999</v>
      </c>
      <c r="H1725">
        <v>1.8119099999999999</v>
      </c>
    </row>
    <row r="1726" spans="4:8" x14ac:dyDescent="0.35">
      <c r="D1726">
        <v>13.768000000000001</v>
      </c>
      <c r="E1726">
        <v>922.97403999999995</v>
      </c>
      <c r="G1726">
        <v>6.0164999999999997</v>
      </c>
      <c r="H1726">
        <v>1.7988599999999999</v>
      </c>
    </row>
    <row r="1727" spans="4:8" x14ac:dyDescent="0.35">
      <c r="D1727">
        <v>13.776</v>
      </c>
      <c r="E1727">
        <v>923.81949999999995</v>
      </c>
      <c r="G1727">
        <v>6.02</v>
      </c>
      <c r="H1727">
        <v>1.7986899999999999</v>
      </c>
    </row>
    <row r="1728" spans="4:8" x14ac:dyDescent="0.35">
      <c r="D1728">
        <v>13.784000000000001</v>
      </c>
      <c r="E1728">
        <v>924.67942000000005</v>
      </c>
      <c r="G1728">
        <v>6.0235000000000003</v>
      </c>
      <c r="H1728">
        <v>1.80799</v>
      </c>
    </row>
    <row r="1729" spans="4:8" x14ac:dyDescent="0.35">
      <c r="D1729">
        <v>13.792</v>
      </c>
      <c r="E1729">
        <v>925.51607999999999</v>
      </c>
      <c r="G1729">
        <v>6.0270000000000001</v>
      </c>
      <c r="H1729">
        <v>1.7943</v>
      </c>
    </row>
    <row r="1730" spans="4:8" x14ac:dyDescent="0.35">
      <c r="D1730">
        <v>13.8</v>
      </c>
      <c r="E1730">
        <v>926.36955</v>
      </c>
      <c r="G1730">
        <v>6.0305</v>
      </c>
      <c r="H1730">
        <v>1.7807200000000001</v>
      </c>
    </row>
    <row r="1731" spans="4:8" x14ac:dyDescent="0.35">
      <c r="D1731">
        <v>13.808</v>
      </c>
      <c r="E1731">
        <v>927.21955000000003</v>
      </c>
      <c r="G1731">
        <v>6.0339999999999998</v>
      </c>
      <c r="H1731">
        <v>1.79695</v>
      </c>
    </row>
    <row r="1732" spans="4:8" x14ac:dyDescent="0.35">
      <c r="D1732">
        <v>13.816000000000001</v>
      </c>
      <c r="E1732">
        <v>928.05943000000002</v>
      </c>
      <c r="G1732">
        <v>6.0374999999999996</v>
      </c>
      <c r="H1732">
        <v>1.80908</v>
      </c>
    </row>
    <row r="1733" spans="4:8" x14ac:dyDescent="0.35">
      <c r="D1733">
        <v>13.824</v>
      </c>
      <c r="E1733">
        <v>928.91627000000005</v>
      </c>
      <c r="G1733">
        <v>6.0410000000000004</v>
      </c>
      <c r="H1733">
        <v>1.79766</v>
      </c>
    </row>
    <row r="1734" spans="4:8" x14ac:dyDescent="0.35">
      <c r="D1734">
        <v>13.832000000000001</v>
      </c>
      <c r="E1734">
        <v>929.76143000000002</v>
      </c>
      <c r="G1734">
        <v>6.0445000000000002</v>
      </c>
      <c r="H1734">
        <v>1.7955700000000001</v>
      </c>
    </row>
    <row r="1735" spans="4:8" x14ac:dyDescent="0.35">
      <c r="D1735">
        <v>13.84</v>
      </c>
      <c r="E1735">
        <v>930.60991000000001</v>
      </c>
      <c r="G1735">
        <v>6.048</v>
      </c>
      <c r="H1735">
        <v>1.80681</v>
      </c>
    </row>
    <row r="1736" spans="4:8" x14ac:dyDescent="0.35">
      <c r="D1736">
        <v>13.848000000000001</v>
      </c>
      <c r="E1736">
        <v>931.46370000000002</v>
      </c>
      <c r="G1736">
        <v>6.0514999999999999</v>
      </c>
      <c r="H1736">
        <v>1.79589</v>
      </c>
    </row>
    <row r="1737" spans="4:8" x14ac:dyDescent="0.35">
      <c r="D1737">
        <v>13.856</v>
      </c>
      <c r="E1737">
        <v>932.30457000000001</v>
      </c>
      <c r="G1737">
        <v>6.0549999999999997</v>
      </c>
      <c r="H1737">
        <v>1.77782</v>
      </c>
    </row>
    <row r="1738" spans="4:8" x14ac:dyDescent="0.35">
      <c r="D1738">
        <v>13.864000000000001</v>
      </c>
      <c r="E1738">
        <v>933.16138000000001</v>
      </c>
      <c r="G1738">
        <v>6.0585000000000004</v>
      </c>
      <c r="H1738">
        <v>1.7901100000000001</v>
      </c>
    </row>
    <row r="1739" spans="4:8" x14ac:dyDescent="0.35">
      <c r="D1739">
        <v>13.872</v>
      </c>
      <c r="E1739">
        <v>934.00936999999999</v>
      </c>
      <c r="G1739">
        <v>6.0620000000000003</v>
      </c>
      <c r="H1739">
        <v>1.8069900000000001</v>
      </c>
    </row>
    <row r="1740" spans="4:8" x14ac:dyDescent="0.35">
      <c r="D1740">
        <v>13.88</v>
      </c>
      <c r="E1740">
        <v>934.85512000000006</v>
      </c>
      <c r="G1740">
        <v>6.0655000000000001</v>
      </c>
      <c r="H1740">
        <v>1.79938</v>
      </c>
    </row>
    <row r="1741" spans="4:8" x14ac:dyDescent="0.35">
      <c r="D1741">
        <v>13.888</v>
      </c>
      <c r="E1741">
        <v>935.71488999999997</v>
      </c>
      <c r="G1741">
        <v>6.069</v>
      </c>
      <c r="H1741">
        <v>1.79593</v>
      </c>
    </row>
    <row r="1742" spans="4:8" x14ac:dyDescent="0.35">
      <c r="D1742">
        <v>13.896000000000001</v>
      </c>
      <c r="E1742">
        <v>936.55409999999995</v>
      </c>
      <c r="G1742">
        <v>6.0724999999999998</v>
      </c>
      <c r="H1742">
        <v>1.8065599999999999</v>
      </c>
    </row>
    <row r="1743" spans="4:8" x14ac:dyDescent="0.35">
      <c r="D1743">
        <v>13.904</v>
      </c>
      <c r="E1743">
        <v>937.39745000000005</v>
      </c>
      <c r="G1743">
        <v>6.0759999999999996</v>
      </c>
      <c r="H1743">
        <v>1.79881</v>
      </c>
    </row>
    <row r="1744" spans="4:8" x14ac:dyDescent="0.35">
      <c r="D1744">
        <v>13.912000000000001</v>
      </c>
      <c r="E1744">
        <v>938.32641000000001</v>
      </c>
      <c r="G1744">
        <v>6.0795000000000003</v>
      </c>
      <c r="H1744">
        <v>1.77908</v>
      </c>
    </row>
    <row r="1745" spans="4:8" x14ac:dyDescent="0.35">
      <c r="D1745">
        <v>13.92</v>
      </c>
      <c r="E1745">
        <v>939.18293000000006</v>
      </c>
      <c r="G1745">
        <v>6.0830000000000002</v>
      </c>
      <c r="H1745">
        <v>1.7864199999999999</v>
      </c>
    </row>
    <row r="1746" spans="4:8" x14ac:dyDescent="0.35">
      <c r="D1746">
        <v>13.928000000000001</v>
      </c>
      <c r="E1746">
        <v>940.04547000000002</v>
      </c>
      <c r="G1746">
        <v>6.0865</v>
      </c>
      <c r="H1746">
        <v>1.80427</v>
      </c>
    </row>
    <row r="1747" spans="4:8" x14ac:dyDescent="0.35">
      <c r="D1747">
        <v>13.936</v>
      </c>
      <c r="E1747">
        <v>940.92555000000004</v>
      </c>
      <c r="G1747">
        <v>6.09</v>
      </c>
      <c r="H1747">
        <v>1.79969</v>
      </c>
    </row>
    <row r="1748" spans="4:8" x14ac:dyDescent="0.35">
      <c r="D1748">
        <v>13.944000000000001</v>
      </c>
      <c r="E1748">
        <v>941.78286000000003</v>
      </c>
      <c r="G1748">
        <v>6.0934999999999997</v>
      </c>
      <c r="H1748">
        <v>1.79457</v>
      </c>
    </row>
    <row r="1749" spans="4:8" x14ac:dyDescent="0.35">
      <c r="D1749">
        <v>13.952</v>
      </c>
      <c r="E1749">
        <v>942.65084000000002</v>
      </c>
      <c r="G1749">
        <v>6.0970000000000004</v>
      </c>
      <c r="H1749">
        <v>1.80511</v>
      </c>
    </row>
    <row r="1750" spans="4:8" x14ac:dyDescent="0.35">
      <c r="D1750">
        <v>13.96</v>
      </c>
      <c r="E1750">
        <v>943.52515000000005</v>
      </c>
      <c r="G1750">
        <v>6.1005000000000003</v>
      </c>
      <c r="H1750">
        <v>1.80321</v>
      </c>
    </row>
    <row r="1751" spans="4:8" x14ac:dyDescent="0.35">
      <c r="D1751">
        <v>13.968</v>
      </c>
      <c r="E1751">
        <v>944.38383999999996</v>
      </c>
      <c r="G1751">
        <v>6.1040000000000001</v>
      </c>
      <c r="H1751">
        <v>1.78461</v>
      </c>
    </row>
    <row r="1752" spans="4:8" x14ac:dyDescent="0.35">
      <c r="D1752">
        <v>13.976000000000001</v>
      </c>
      <c r="E1752">
        <v>945.25622999999996</v>
      </c>
      <c r="G1752">
        <v>6.1074999999999999</v>
      </c>
      <c r="H1752">
        <v>1.78407</v>
      </c>
    </row>
    <row r="1753" spans="4:8" x14ac:dyDescent="0.35">
      <c r="D1753">
        <v>13.984</v>
      </c>
      <c r="E1753">
        <v>946.12878000000001</v>
      </c>
      <c r="G1753">
        <v>6.1109999999999998</v>
      </c>
      <c r="H1753">
        <v>1.80071</v>
      </c>
    </row>
    <row r="1754" spans="4:8" x14ac:dyDescent="0.35">
      <c r="D1754">
        <v>13.992000000000001</v>
      </c>
      <c r="E1754">
        <v>946.98622</v>
      </c>
      <c r="G1754">
        <v>6.1144999999999996</v>
      </c>
      <c r="H1754">
        <v>1.8003400000000001</v>
      </c>
    </row>
    <row r="1755" spans="4:8" x14ac:dyDescent="0.35">
      <c r="D1755">
        <v>14</v>
      </c>
      <c r="E1755">
        <v>947.85551999999996</v>
      </c>
      <c r="G1755">
        <v>6.1180000000000003</v>
      </c>
      <c r="H1755">
        <v>1.79471</v>
      </c>
    </row>
    <row r="1756" spans="4:8" x14ac:dyDescent="0.35">
      <c r="D1756">
        <v>14.007999999999999</v>
      </c>
      <c r="E1756">
        <v>948.71635000000003</v>
      </c>
      <c r="G1756">
        <v>6.1215000000000002</v>
      </c>
      <c r="H1756">
        <v>1.8049599999999999</v>
      </c>
    </row>
    <row r="1757" spans="4:8" x14ac:dyDescent="0.35">
      <c r="D1757">
        <v>14.016</v>
      </c>
      <c r="E1757">
        <v>949.57833000000005</v>
      </c>
      <c r="G1757">
        <v>6.125</v>
      </c>
      <c r="H1757">
        <v>1.80942</v>
      </c>
    </row>
    <row r="1758" spans="4:8" x14ac:dyDescent="0.35">
      <c r="D1758">
        <v>14.023999999999999</v>
      </c>
      <c r="E1758">
        <v>950.44560000000001</v>
      </c>
      <c r="G1758">
        <v>6.1284999999999998</v>
      </c>
      <c r="H1758">
        <v>1.7936700000000001</v>
      </c>
    </row>
    <row r="1759" spans="4:8" x14ac:dyDescent="0.35">
      <c r="D1759">
        <v>14.032</v>
      </c>
      <c r="E1759">
        <v>951.29669999999999</v>
      </c>
      <c r="G1759">
        <v>6.1319999999999997</v>
      </c>
      <c r="H1759">
        <v>1.7872600000000001</v>
      </c>
    </row>
    <row r="1760" spans="4:8" x14ac:dyDescent="0.35">
      <c r="D1760">
        <v>14.04</v>
      </c>
      <c r="E1760">
        <v>952.16119000000003</v>
      </c>
      <c r="G1760">
        <v>6.1355000000000004</v>
      </c>
      <c r="H1760">
        <v>1.8037700000000001</v>
      </c>
    </row>
    <row r="1761" spans="4:8" x14ac:dyDescent="0.35">
      <c r="D1761">
        <v>14.048</v>
      </c>
      <c r="E1761">
        <v>953.02457000000004</v>
      </c>
      <c r="G1761">
        <v>6.1390000000000002</v>
      </c>
      <c r="H1761">
        <v>1.8077799999999999</v>
      </c>
    </row>
    <row r="1762" spans="4:8" x14ac:dyDescent="0.35">
      <c r="D1762">
        <v>14.055999999999999</v>
      </c>
      <c r="E1762">
        <v>953.87973999999997</v>
      </c>
      <c r="G1762">
        <v>6.1425000000000001</v>
      </c>
      <c r="H1762">
        <v>1.7999400000000001</v>
      </c>
    </row>
    <row r="1763" spans="4:8" x14ac:dyDescent="0.35">
      <c r="D1763">
        <v>14.064</v>
      </c>
      <c r="E1763">
        <v>954.75251000000003</v>
      </c>
      <c r="G1763">
        <v>6.1459999999999999</v>
      </c>
      <c r="H1763">
        <v>1.8091600000000001</v>
      </c>
    </row>
    <row r="1764" spans="4:8" x14ac:dyDescent="0.35">
      <c r="D1764">
        <v>14.071999999999999</v>
      </c>
      <c r="E1764">
        <v>955.61437000000001</v>
      </c>
      <c r="G1764">
        <v>6.1494999999999997</v>
      </c>
      <c r="H1764">
        <v>1.81959</v>
      </c>
    </row>
    <row r="1765" spans="4:8" x14ac:dyDescent="0.35">
      <c r="D1765">
        <v>14.08</v>
      </c>
      <c r="E1765">
        <v>956.46645999999998</v>
      </c>
      <c r="G1765">
        <v>6.1529999999999996</v>
      </c>
      <c r="H1765">
        <v>1.8088</v>
      </c>
    </row>
    <row r="1766" spans="4:8" x14ac:dyDescent="0.35">
      <c r="D1766">
        <v>14.087999999999999</v>
      </c>
      <c r="E1766">
        <v>957.34178999999995</v>
      </c>
      <c r="G1766">
        <v>6.1565000000000003</v>
      </c>
      <c r="H1766">
        <v>1.79918</v>
      </c>
    </row>
    <row r="1767" spans="4:8" x14ac:dyDescent="0.35">
      <c r="D1767">
        <v>14.096</v>
      </c>
      <c r="E1767">
        <v>958.19808</v>
      </c>
      <c r="G1767">
        <v>6.16</v>
      </c>
      <c r="H1767">
        <v>1.8142199999999999</v>
      </c>
    </row>
    <row r="1768" spans="4:8" x14ac:dyDescent="0.35">
      <c r="D1768">
        <v>14.103999999999999</v>
      </c>
      <c r="E1768">
        <v>959.05732</v>
      </c>
      <c r="G1768">
        <v>6.1635</v>
      </c>
      <c r="H1768">
        <v>1.82013</v>
      </c>
    </row>
    <row r="1769" spans="4:8" x14ac:dyDescent="0.35">
      <c r="D1769">
        <v>14.112</v>
      </c>
      <c r="E1769">
        <v>959.93106</v>
      </c>
      <c r="G1769">
        <v>6.1669999999999998</v>
      </c>
      <c r="H1769">
        <v>1.8090200000000001</v>
      </c>
    </row>
    <row r="1770" spans="4:8" x14ac:dyDescent="0.35">
      <c r="D1770">
        <v>14.12</v>
      </c>
      <c r="E1770">
        <v>960.78326000000004</v>
      </c>
      <c r="G1770">
        <v>6.1704999999999997</v>
      </c>
      <c r="H1770">
        <v>1.81612</v>
      </c>
    </row>
    <row r="1771" spans="4:8" x14ac:dyDescent="0.35">
      <c r="D1771">
        <v>14.128</v>
      </c>
      <c r="E1771">
        <v>961.64529000000005</v>
      </c>
      <c r="G1771">
        <v>6.1740000000000004</v>
      </c>
      <c r="H1771">
        <v>1.83131</v>
      </c>
    </row>
    <row r="1772" spans="4:8" x14ac:dyDescent="0.35">
      <c r="D1772">
        <v>14.135999999999999</v>
      </c>
      <c r="E1772">
        <v>962.51432</v>
      </c>
      <c r="G1772">
        <v>6.1775000000000002</v>
      </c>
      <c r="H1772">
        <v>1.8245199999999999</v>
      </c>
    </row>
    <row r="1773" spans="4:8" x14ac:dyDescent="0.35">
      <c r="D1773">
        <v>14.144</v>
      </c>
      <c r="E1773">
        <v>963.37202000000002</v>
      </c>
      <c r="G1773">
        <v>6.181</v>
      </c>
      <c r="H1773">
        <v>1.8147800000000001</v>
      </c>
    </row>
    <row r="1774" spans="4:8" x14ac:dyDescent="0.35">
      <c r="D1774">
        <v>14.151999999999999</v>
      </c>
      <c r="E1774">
        <v>964.24482</v>
      </c>
      <c r="G1774">
        <v>6.1844999999999999</v>
      </c>
      <c r="H1774">
        <v>1.8272600000000001</v>
      </c>
    </row>
    <row r="1775" spans="4:8" x14ac:dyDescent="0.35">
      <c r="D1775">
        <v>14.16</v>
      </c>
      <c r="E1775">
        <v>965.10685000000001</v>
      </c>
      <c r="G1775">
        <v>6.1879999999999997</v>
      </c>
      <c r="H1775">
        <v>1.83294</v>
      </c>
    </row>
    <row r="1776" spans="4:8" x14ac:dyDescent="0.35">
      <c r="D1776">
        <v>14.167999999999999</v>
      </c>
      <c r="E1776">
        <v>965.97059999999999</v>
      </c>
      <c r="G1776">
        <v>6.1914999999999996</v>
      </c>
      <c r="H1776">
        <v>1.82047</v>
      </c>
    </row>
    <row r="1777" spans="4:8" x14ac:dyDescent="0.35">
      <c r="D1777">
        <v>14.176</v>
      </c>
      <c r="E1777">
        <v>966.84203000000002</v>
      </c>
      <c r="G1777">
        <v>6.1950000000000003</v>
      </c>
      <c r="H1777">
        <v>1.8260400000000001</v>
      </c>
    </row>
    <row r="1778" spans="4:8" x14ac:dyDescent="0.35">
      <c r="D1778">
        <v>14.183999999999999</v>
      </c>
      <c r="E1778">
        <v>967.70259999999996</v>
      </c>
      <c r="G1778">
        <v>6.1985000000000001</v>
      </c>
      <c r="H1778">
        <v>1.8442099999999999</v>
      </c>
    </row>
    <row r="1779" spans="4:8" x14ac:dyDescent="0.35">
      <c r="D1779">
        <v>14.192</v>
      </c>
      <c r="E1779">
        <v>968.57388000000003</v>
      </c>
      <c r="G1779">
        <v>6.202</v>
      </c>
      <c r="H1779">
        <v>1.8429500000000001</v>
      </c>
    </row>
    <row r="1780" spans="4:8" x14ac:dyDescent="0.35">
      <c r="D1780">
        <v>14.2</v>
      </c>
      <c r="E1780">
        <v>969.44188999999994</v>
      </c>
      <c r="G1780">
        <v>6.2054999999999998</v>
      </c>
      <c r="H1780">
        <v>1.8340700000000001</v>
      </c>
    </row>
    <row r="1781" spans="4:8" x14ac:dyDescent="0.35">
      <c r="D1781">
        <v>14.208</v>
      </c>
      <c r="E1781">
        <v>970.30294000000004</v>
      </c>
      <c r="G1781">
        <v>6.2089999999999996</v>
      </c>
      <c r="H1781">
        <v>1.843</v>
      </c>
    </row>
    <row r="1782" spans="4:8" x14ac:dyDescent="0.35">
      <c r="D1782">
        <v>14.215999999999999</v>
      </c>
      <c r="E1782">
        <v>971.18512999999996</v>
      </c>
      <c r="G1782">
        <v>6.2125000000000004</v>
      </c>
      <c r="H1782">
        <v>1.84988</v>
      </c>
    </row>
    <row r="1783" spans="4:8" x14ac:dyDescent="0.35">
      <c r="D1783">
        <v>14.224</v>
      </c>
      <c r="E1783">
        <v>972.05202999999995</v>
      </c>
      <c r="G1783">
        <v>6.2160000000000002</v>
      </c>
      <c r="H1783">
        <v>1.83805</v>
      </c>
    </row>
    <row r="1784" spans="4:8" x14ac:dyDescent="0.35">
      <c r="D1784">
        <v>14.231999999999999</v>
      </c>
      <c r="E1784">
        <v>972.92069000000004</v>
      </c>
      <c r="G1784">
        <v>6.2195</v>
      </c>
      <c r="H1784">
        <v>1.84029</v>
      </c>
    </row>
    <row r="1785" spans="4:8" x14ac:dyDescent="0.35">
      <c r="D1785">
        <v>14.24</v>
      </c>
      <c r="E1785">
        <v>973.80889999999999</v>
      </c>
      <c r="G1785">
        <v>6.2229999999999999</v>
      </c>
      <c r="H1785">
        <v>1.8592</v>
      </c>
    </row>
    <row r="1786" spans="4:8" x14ac:dyDescent="0.35">
      <c r="D1786">
        <v>14.247999999999999</v>
      </c>
      <c r="E1786">
        <v>974.67271000000005</v>
      </c>
      <c r="G1786">
        <v>6.2264999999999997</v>
      </c>
      <c r="H1786">
        <v>1.86341</v>
      </c>
    </row>
    <row r="1787" spans="4:8" x14ac:dyDescent="0.35">
      <c r="D1787">
        <v>14.256</v>
      </c>
      <c r="E1787">
        <v>975.54431999999997</v>
      </c>
      <c r="G1787">
        <v>6.23</v>
      </c>
      <c r="H1787">
        <v>1.85578</v>
      </c>
    </row>
    <row r="1788" spans="4:8" x14ac:dyDescent="0.35">
      <c r="D1788">
        <v>14.263999999999999</v>
      </c>
      <c r="E1788">
        <v>976.43111999999996</v>
      </c>
      <c r="G1788">
        <v>6.2335000000000003</v>
      </c>
      <c r="H1788">
        <v>1.8633999999999999</v>
      </c>
    </row>
    <row r="1789" spans="4:8" x14ac:dyDescent="0.35">
      <c r="D1789">
        <v>14.272</v>
      </c>
      <c r="E1789">
        <v>977.29638</v>
      </c>
      <c r="G1789">
        <v>6.2370000000000001</v>
      </c>
      <c r="H1789">
        <v>1.87256</v>
      </c>
    </row>
    <row r="1790" spans="4:8" x14ac:dyDescent="0.35">
      <c r="D1790">
        <v>14.28</v>
      </c>
      <c r="E1790">
        <v>978.17699000000005</v>
      </c>
      <c r="G1790">
        <v>6.2404999999999999</v>
      </c>
      <c r="H1790">
        <v>1.86232</v>
      </c>
    </row>
    <row r="1791" spans="4:8" x14ac:dyDescent="0.35">
      <c r="D1791">
        <v>14.288</v>
      </c>
      <c r="E1791">
        <v>979.06300999999996</v>
      </c>
      <c r="G1791">
        <v>6.2439999999999998</v>
      </c>
      <c r="H1791">
        <v>1.85812</v>
      </c>
    </row>
    <row r="1792" spans="4:8" x14ac:dyDescent="0.35">
      <c r="D1792">
        <v>14.295999999999999</v>
      </c>
      <c r="E1792">
        <v>979.93516999999997</v>
      </c>
      <c r="G1792">
        <v>6.2474999999999996</v>
      </c>
      <c r="H1792">
        <v>1.87609</v>
      </c>
    </row>
    <row r="1793" spans="4:8" x14ac:dyDescent="0.35">
      <c r="D1793">
        <v>14.304</v>
      </c>
      <c r="E1793">
        <v>980.81988999999999</v>
      </c>
      <c r="G1793">
        <v>6.2510000000000003</v>
      </c>
      <c r="H1793">
        <v>1.88618</v>
      </c>
    </row>
    <row r="1794" spans="4:8" x14ac:dyDescent="0.35">
      <c r="D1794">
        <v>14.311999999999999</v>
      </c>
      <c r="E1794">
        <v>981.69826</v>
      </c>
      <c r="G1794">
        <v>6.2545000000000002</v>
      </c>
      <c r="H1794">
        <v>1.8793800000000001</v>
      </c>
    </row>
    <row r="1795" spans="4:8" x14ac:dyDescent="0.35">
      <c r="D1795">
        <v>14.32</v>
      </c>
      <c r="E1795">
        <v>982.56952999999999</v>
      </c>
      <c r="G1795">
        <v>6.258</v>
      </c>
      <c r="H1795">
        <v>1.8844399999999999</v>
      </c>
    </row>
    <row r="1796" spans="4:8" x14ac:dyDescent="0.35">
      <c r="D1796">
        <v>14.327999999999999</v>
      </c>
      <c r="E1796">
        <v>983.44595000000004</v>
      </c>
      <c r="G1796">
        <v>6.2614999999999998</v>
      </c>
      <c r="H1796">
        <v>1.89676</v>
      </c>
    </row>
    <row r="1797" spans="4:8" x14ac:dyDescent="0.35">
      <c r="D1797">
        <v>14.336</v>
      </c>
      <c r="E1797">
        <v>984.31568000000004</v>
      </c>
      <c r="G1797">
        <v>6.2649999999999997</v>
      </c>
      <c r="H1797">
        <v>1.8868100000000001</v>
      </c>
    </row>
    <row r="1798" spans="4:8" x14ac:dyDescent="0.35">
      <c r="D1798">
        <v>14.343999999999999</v>
      </c>
      <c r="E1798">
        <v>985.18772999999999</v>
      </c>
      <c r="G1798">
        <v>6.2685000000000004</v>
      </c>
      <c r="H1798">
        <v>1.8770500000000001</v>
      </c>
    </row>
    <row r="1799" spans="4:8" x14ac:dyDescent="0.35">
      <c r="D1799">
        <v>14.352</v>
      </c>
      <c r="E1799">
        <v>986.05804000000001</v>
      </c>
      <c r="G1799">
        <v>6.2720000000000002</v>
      </c>
      <c r="H1799">
        <v>1.8942099999999999</v>
      </c>
    </row>
    <row r="1800" spans="4:8" x14ac:dyDescent="0.35">
      <c r="D1800">
        <v>14.36</v>
      </c>
      <c r="E1800">
        <v>986.91976999999997</v>
      </c>
      <c r="G1800">
        <v>6.2755000000000001</v>
      </c>
      <c r="H1800">
        <v>1.9084700000000001</v>
      </c>
    </row>
    <row r="1801" spans="4:8" x14ac:dyDescent="0.35">
      <c r="D1801">
        <v>14.368</v>
      </c>
      <c r="E1801">
        <v>987.79596000000004</v>
      </c>
      <c r="G1801">
        <v>6.2789999999999999</v>
      </c>
      <c r="H1801">
        <v>1.9012500000000001</v>
      </c>
    </row>
    <row r="1802" spans="4:8" x14ac:dyDescent="0.35">
      <c r="D1802">
        <v>14.375999999999999</v>
      </c>
      <c r="E1802">
        <v>988.66597000000002</v>
      </c>
      <c r="G1802">
        <v>6.2824999999999998</v>
      </c>
      <c r="H1802">
        <v>1.90452</v>
      </c>
    </row>
    <row r="1803" spans="4:8" x14ac:dyDescent="0.35">
      <c r="D1803">
        <v>14.384</v>
      </c>
      <c r="E1803">
        <v>989.53223000000003</v>
      </c>
      <c r="G1803">
        <v>6.2859999999999996</v>
      </c>
      <c r="H1803">
        <v>1.9191800000000001</v>
      </c>
    </row>
    <row r="1804" spans="4:8" x14ac:dyDescent="0.35">
      <c r="D1804">
        <v>14.391999999999999</v>
      </c>
      <c r="E1804">
        <v>990.41646000000003</v>
      </c>
      <c r="G1804">
        <v>6.2895000000000003</v>
      </c>
      <c r="H1804">
        <v>1.9110199999999999</v>
      </c>
    </row>
    <row r="1805" spans="4:8" x14ac:dyDescent="0.35">
      <c r="D1805">
        <v>14.4</v>
      </c>
      <c r="E1805">
        <v>991.28364999999997</v>
      </c>
      <c r="G1805">
        <v>6.2930000000000001</v>
      </c>
      <c r="H1805">
        <v>1.8982300000000001</v>
      </c>
    </row>
    <row r="1806" spans="4:8" x14ac:dyDescent="0.35">
      <c r="D1806">
        <v>14.407999999999999</v>
      </c>
      <c r="E1806">
        <v>992.14828999999997</v>
      </c>
      <c r="G1806">
        <v>6.2965</v>
      </c>
      <c r="H1806">
        <v>1.9135899999999999</v>
      </c>
    </row>
    <row r="1807" spans="4:8" x14ac:dyDescent="0.35">
      <c r="D1807">
        <v>14.416</v>
      </c>
      <c r="E1807">
        <v>993.02797999999996</v>
      </c>
      <c r="G1807">
        <v>6.3</v>
      </c>
      <c r="H1807">
        <v>1.92943</v>
      </c>
    </row>
    <row r="1808" spans="4:8" x14ac:dyDescent="0.35">
      <c r="D1808">
        <v>14.423999999999999</v>
      </c>
      <c r="E1808">
        <v>993.89637000000005</v>
      </c>
      <c r="G1808">
        <v>6.3034999999999997</v>
      </c>
      <c r="H1808">
        <v>1.92195</v>
      </c>
    </row>
    <row r="1809" spans="4:8" x14ac:dyDescent="0.35">
      <c r="D1809">
        <v>14.432</v>
      </c>
      <c r="E1809">
        <v>994.76255000000003</v>
      </c>
      <c r="G1809">
        <v>6.3070000000000004</v>
      </c>
      <c r="H1809">
        <v>1.9236200000000001</v>
      </c>
    </row>
    <row r="1810" spans="4:8" x14ac:dyDescent="0.35">
      <c r="D1810">
        <v>14.44</v>
      </c>
      <c r="E1810">
        <v>995.64254000000005</v>
      </c>
      <c r="G1810">
        <v>6.3105000000000002</v>
      </c>
      <c r="H1810">
        <v>1.9399599999999999</v>
      </c>
    </row>
    <row r="1811" spans="4:8" x14ac:dyDescent="0.35">
      <c r="D1811">
        <v>14.448</v>
      </c>
      <c r="E1811">
        <v>996.50139999999999</v>
      </c>
      <c r="G1811">
        <v>6.3140000000000001</v>
      </c>
      <c r="H1811">
        <v>1.93573</v>
      </c>
    </row>
    <row r="1812" spans="4:8" x14ac:dyDescent="0.35">
      <c r="D1812">
        <v>14.456</v>
      </c>
      <c r="E1812">
        <v>997.36719000000005</v>
      </c>
      <c r="G1812">
        <v>6.3174999999999999</v>
      </c>
      <c r="H1812">
        <v>1.9201900000000001</v>
      </c>
    </row>
    <row r="1813" spans="4:8" x14ac:dyDescent="0.35">
      <c r="D1813">
        <v>14.464</v>
      </c>
      <c r="E1813">
        <v>998.23608999999999</v>
      </c>
      <c r="G1813">
        <v>6.3209999999999997</v>
      </c>
      <c r="H1813">
        <v>1.9306700000000001</v>
      </c>
    </row>
    <row r="1814" spans="4:8" x14ac:dyDescent="0.35">
      <c r="D1814">
        <v>14.472</v>
      </c>
      <c r="E1814">
        <v>999.09411</v>
      </c>
      <c r="G1814">
        <v>6.3244999999999996</v>
      </c>
      <c r="H1814">
        <v>1.9450000000000001</v>
      </c>
    </row>
    <row r="1815" spans="4:8" x14ac:dyDescent="0.35">
      <c r="D1815">
        <v>14.48</v>
      </c>
      <c r="E1815">
        <v>999.95551999999998</v>
      </c>
      <c r="G1815">
        <v>6.3280000000000003</v>
      </c>
      <c r="H1815">
        <v>1.93804</v>
      </c>
    </row>
    <row r="1816" spans="4:8" x14ac:dyDescent="0.35">
      <c r="D1816">
        <v>14.488</v>
      </c>
      <c r="E1816">
        <v>1000.81629</v>
      </c>
      <c r="G1816">
        <v>6.3315000000000001</v>
      </c>
      <c r="H1816">
        <v>1.93757</v>
      </c>
    </row>
    <row r="1817" spans="4:8" x14ac:dyDescent="0.35">
      <c r="D1817">
        <v>14.496</v>
      </c>
      <c r="E1817">
        <v>1001.67465</v>
      </c>
      <c r="G1817">
        <v>6.335</v>
      </c>
      <c r="H1817">
        <v>1.95479</v>
      </c>
    </row>
    <row r="1818" spans="4:8" x14ac:dyDescent="0.35">
      <c r="D1818">
        <v>14.504</v>
      </c>
      <c r="E1818">
        <v>1002.53723</v>
      </c>
      <c r="G1818">
        <v>6.3384999999999998</v>
      </c>
      <c r="H1818">
        <v>1.9533100000000001</v>
      </c>
    </row>
    <row r="1819" spans="4:8" x14ac:dyDescent="0.35">
      <c r="D1819">
        <v>14.512</v>
      </c>
      <c r="E1819">
        <v>1003.39743</v>
      </c>
      <c r="G1819">
        <v>6.3419999999999996</v>
      </c>
      <c r="H1819">
        <v>1.9366699999999999</v>
      </c>
    </row>
    <row r="1820" spans="4:8" x14ac:dyDescent="0.35">
      <c r="D1820">
        <v>14.52</v>
      </c>
      <c r="E1820">
        <v>1004.26656</v>
      </c>
      <c r="G1820">
        <v>6.3455000000000004</v>
      </c>
      <c r="H1820">
        <v>1.9408700000000001</v>
      </c>
    </row>
    <row r="1821" spans="4:8" x14ac:dyDescent="0.35">
      <c r="D1821">
        <v>14.528</v>
      </c>
      <c r="E1821">
        <v>1005.12954</v>
      </c>
      <c r="G1821">
        <v>6.3490000000000002</v>
      </c>
      <c r="H1821">
        <v>1.9553400000000001</v>
      </c>
    </row>
    <row r="1822" spans="4:8" x14ac:dyDescent="0.35">
      <c r="D1822">
        <v>14.536</v>
      </c>
      <c r="E1822">
        <v>1005.99087</v>
      </c>
      <c r="G1822">
        <v>6.3525</v>
      </c>
      <c r="H1822">
        <v>1.9511000000000001</v>
      </c>
    </row>
    <row r="1823" spans="4:8" x14ac:dyDescent="0.35">
      <c r="D1823">
        <v>14.544</v>
      </c>
      <c r="E1823">
        <v>1006.86945</v>
      </c>
      <c r="G1823">
        <v>6.3559999999999999</v>
      </c>
      <c r="H1823">
        <v>1.9475100000000001</v>
      </c>
    </row>
    <row r="1824" spans="4:8" x14ac:dyDescent="0.35">
      <c r="D1824">
        <v>14.552</v>
      </c>
      <c r="E1824">
        <v>1007.73247</v>
      </c>
      <c r="G1824">
        <v>6.3594999999999997</v>
      </c>
      <c r="H1824">
        <v>1.9639200000000001</v>
      </c>
    </row>
    <row r="1825" spans="4:8" x14ac:dyDescent="0.35">
      <c r="D1825">
        <v>14.56</v>
      </c>
      <c r="E1825">
        <v>1008.59524</v>
      </c>
      <c r="G1825">
        <v>6.3630000000000004</v>
      </c>
      <c r="H1825">
        <v>1.9672700000000001</v>
      </c>
    </row>
    <row r="1826" spans="4:8" x14ac:dyDescent="0.35">
      <c r="D1826">
        <v>14.568</v>
      </c>
      <c r="E1826">
        <v>1009.47909</v>
      </c>
      <c r="G1826">
        <v>6.3665000000000003</v>
      </c>
      <c r="H1826">
        <v>1.9518500000000001</v>
      </c>
    </row>
    <row r="1827" spans="4:8" x14ac:dyDescent="0.35">
      <c r="D1827">
        <v>14.576000000000001</v>
      </c>
      <c r="E1827">
        <v>1010.3409</v>
      </c>
      <c r="G1827">
        <v>6.37</v>
      </c>
      <c r="H1827">
        <v>1.95048</v>
      </c>
    </row>
    <row r="1828" spans="4:8" x14ac:dyDescent="0.35">
      <c r="D1828">
        <v>14.584</v>
      </c>
      <c r="E1828">
        <v>1011.20826</v>
      </c>
      <c r="G1828">
        <v>6.3734999999999999</v>
      </c>
      <c r="H1828">
        <v>1.96773</v>
      </c>
    </row>
    <row r="1829" spans="4:8" x14ac:dyDescent="0.35">
      <c r="D1829">
        <v>14.592000000000001</v>
      </c>
      <c r="E1829">
        <v>1012.09302</v>
      </c>
      <c r="G1829">
        <v>6.3769999999999998</v>
      </c>
      <c r="H1829">
        <v>1.96452</v>
      </c>
    </row>
    <row r="1830" spans="4:8" x14ac:dyDescent="0.35">
      <c r="D1830">
        <v>14.6</v>
      </c>
      <c r="E1830">
        <v>1012.95682</v>
      </c>
      <c r="G1830">
        <v>6.3804999999999996</v>
      </c>
      <c r="H1830">
        <v>1.9546300000000001</v>
      </c>
    </row>
    <row r="1831" spans="4:8" x14ac:dyDescent="0.35">
      <c r="D1831">
        <v>14.608000000000001</v>
      </c>
      <c r="E1831">
        <v>1013.8278299999999</v>
      </c>
      <c r="G1831">
        <v>6.3840000000000003</v>
      </c>
      <c r="H1831">
        <v>1.96922</v>
      </c>
    </row>
    <row r="1832" spans="4:8" x14ac:dyDescent="0.35">
      <c r="D1832">
        <v>14.616</v>
      </c>
      <c r="E1832">
        <v>1014.7108899999999</v>
      </c>
      <c r="G1832">
        <v>6.3875000000000002</v>
      </c>
      <c r="H1832">
        <v>1.97956</v>
      </c>
    </row>
    <row r="1833" spans="4:8" x14ac:dyDescent="0.35">
      <c r="D1833">
        <v>14.624000000000001</v>
      </c>
      <c r="E1833">
        <v>1015.57758</v>
      </c>
      <c r="G1833">
        <v>6.391</v>
      </c>
      <c r="H1833">
        <v>1.96577</v>
      </c>
    </row>
    <row r="1834" spans="4:8" x14ac:dyDescent="0.35">
      <c r="D1834">
        <v>14.632</v>
      </c>
      <c r="E1834">
        <v>1016.4547</v>
      </c>
      <c r="G1834">
        <v>6.3944999999999999</v>
      </c>
      <c r="H1834">
        <v>1.95946</v>
      </c>
    </row>
    <row r="1835" spans="4:8" x14ac:dyDescent="0.35">
      <c r="D1835">
        <v>14.64</v>
      </c>
      <c r="E1835">
        <v>1017.33259</v>
      </c>
      <c r="G1835">
        <v>6.3979999999999997</v>
      </c>
      <c r="H1835">
        <v>1.97634</v>
      </c>
    </row>
    <row r="1836" spans="4:8" x14ac:dyDescent="0.35">
      <c r="D1836">
        <v>14.648</v>
      </c>
      <c r="E1836">
        <v>1018.20832</v>
      </c>
      <c r="G1836">
        <v>6.4015000000000004</v>
      </c>
      <c r="H1836">
        <v>1.9748699999999999</v>
      </c>
    </row>
    <row r="1837" spans="4:8" x14ac:dyDescent="0.35">
      <c r="D1837">
        <v>14.656000000000001</v>
      </c>
      <c r="E1837">
        <v>1019.08466</v>
      </c>
      <c r="G1837">
        <v>6.4050000000000002</v>
      </c>
      <c r="H1837">
        <v>1.9604600000000001</v>
      </c>
    </row>
    <row r="1838" spans="4:8" x14ac:dyDescent="0.35">
      <c r="D1838">
        <v>14.664</v>
      </c>
      <c r="E1838">
        <v>1019.95625</v>
      </c>
      <c r="G1838">
        <v>6.4085000000000001</v>
      </c>
      <c r="H1838">
        <v>1.97353</v>
      </c>
    </row>
    <row r="1839" spans="4:8" x14ac:dyDescent="0.35">
      <c r="D1839">
        <v>14.672000000000001</v>
      </c>
      <c r="E1839">
        <v>1020.83734</v>
      </c>
      <c r="G1839">
        <v>6.4119999999999999</v>
      </c>
      <c r="H1839">
        <v>1.9915700000000001</v>
      </c>
    </row>
    <row r="1840" spans="4:8" x14ac:dyDescent="0.35">
      <c r="D1840">
        <v>14.68</v>
      </c>
      <c r="E1840">
        <v>1021.71237</v>
      </c>
      <c r="G1840">
        <v>6.4154999999999998</v>
      </c>
      <c r="H1840">
        <v>1.97851</v>
      </c>
    </row>
    <row r="1841" spans="4:8" x14ac:dyDescent="0.35">
      <c r="D1841">
        <v>14.688000000000001</v>
      </c>
      <c r="E1841">
        <v>1022.58649</v>
      </c>
      <c r="G1841">
        <v>6.4189999999999996</v>
      </c>
      <c r="H1841">
        <v>1.96743</v>
      </c>
    </row>
    <row r="1842" spans="4:8" x14ac:dyDescent="0.35">
      <c r="D1842">
        <v>14.696</v>
      </c>
      <c r="E1842">
        <v>1023.46577</v>
      </c>
      <c r="G1842">
        <v>6.4225000000000003</v>
      </c>
      <c r="H1842">
        <v>1.98238</v>
      </c>
    </row>
    <row r="1843" spans="4:8" x14ac:dyDescent="0.35">
      <c r="D1843">
        <v>14.704000000000001</v>
      </c>
      <c r="E1843">
        <v>1024.33863</v>
      </c>
      <c r="G1843">
        <v>6.4260000000000002</v>
      </c>
      <c r="H1843">
        <v>1.9848699999999999</v>
      </c>
    </row>
    <row r="1844" spans="4:8" x14ac:dyDescent="0.35">
      <c r="D1844">
        <v>14.712</v>
      </c>
      <c r="E1844">
        <v>1025.21261</v>
      </c>
      <c r="G1844">
        <v>6.4295</v>
      </c>
      <c r="H1844">
        <v>1.96671</v>
      </c>
    </row>
    <row r="1845" spans="4:8" x14ac:dyDescent="0.35">
      <c r="D1845">
        <v>14.72</v>
      </c>
      <c r="E1845">
        <v>1026.0942700000001</v>
      </c>
      <c r="G1845">
        <v>6.4329999999999998</v>
      </c>
      <c r="H1845">
        <v>1.9765699999999999</v>
      </c>
    </row>
    <row r="1846" spans="4:8" x14ac:dyDescent="0.35">
      <c r="D1846">
        <v>14.728</v>
      </c>
      <c r="E1846">
        <v>1026.9558300000001</v>
      </c>
      <c r="G1846">
        <v>6.4364999999999997</v>
      </c>
      <c r="H1846">
        <v>1.99786</v>
      </c>
    </row>
    <row r="1847" spans="4:8" x14ac:dyDescent="0.35">
      <c r="D1847">
        <v>14.736000000000001</v>
      </c>
      <c r="E1847">
        <v>1027.8208999999999</v>
      </c>
      <c r="G1847">
        <v>6.44</v>
      </c>
      <c r="H1847">
        <v>1.98864</v>
      </c>
    </row>
    <row r="1848" spans="4:8" x14ac:dyDescent="0.35">
      <c r="D1848">
        <v>14.744</v>
      </c>
      <c r="E1848">
        <v>1028.69813</v>
      </c>
      <c r="G1848">
        <v>6.4435000000000002</v>
      </c>
      <c r="H1848">
        <v>1.97495</v>
      </c>
    </row>
    <row r="1849" spans="4:8" x14ac:dyDescent="0.35">
      <c r="D1849">
        <v>14.752000000000001</v>
      </c>
      <c r="E1849">
        <v>1029.56315</v>
      </c>
      <c r="G1849">
        <v>6.4470000000000001</v>
      </c>
      <c r="H1849">
        <v>1.9874400000000001</v>
      </c>
    </row>
    <row r="1850" spans="4:8" x14ac:dyDescent="0.35">
      <c r="D1850">
        <v>14.76</v>
      </c>
      <c r="E1850">
        <v>1030.43058</v>
      </c>
      <c r="G1850">
        <v>6.4504999999999999</v>
      </c>
      <c r="H1850">
        <v>1.9934700000000001</v>
      </c>
    </row>
    <row r="1851" spans="4:8" x14ac:dyDescent="0.35">
      <c r="D1851">
        <v>14.768000000000001</v>
      </c>
      <c r="E1851">
        <v>1031.3084100000001</v>
      </c>
      <c r="G1851">
        <v>6.4539999999999997</v>
      </c>
      <c r="H1851">
        <v>1.9742599999999999</v>
      </c>
    </row>
    <row r="1852" spans="4:8" x14ac:dyDescent="0.35">
      <c r="D1852">
        <v>14.776</v>
      </c>
      <c r="E1852">
        <v>1032.17425</v>
      </c>
      <c r="G1852">
        <v>6.4574999999999996</v>
      </c>
      <c r="H1852">
        <v>1.9781299999999999</v>
      </c>
    </row>
    <row r="1853" spans="4:8" x14ac:dyDescent="0.35">
      <c r="D1853">
        <v>14.784000000000001</v>
      </c>
      <c r="E1853">
        <v>1033.0444600000001</v>
      </c>
      <c r="G1853">
        <v>6.4610000000000003</v>
      </c>
      <c r="H1853">
        <v>2.00095</v>
      </c>
    </row>
    <row r="1854" spans="4:8" x14ac:dyDescent="0.35">
      <c r="D1854">
        <v>14.792</v>
      </c>
      <c r="E1854">
        <v>1033.9202700000001</v>
      </c>
      <c r="G1854">
        <v>6.4645000000000001</v>
      </c>
      <c r="H1854">
        <v>1.9979100000000001</v>
      </c>
    </row>
    <row r="1855" spans="4:8" x14ac:dyDescent="0.35">
      <c r="D1855">
        <v>14.8</v>
      </c>
      <c r="E1855">
        <v>1034.79294</v>
      </c>
      <c r="G1855">
        <v>6.468</v>
      </c>
      <c r="H1855">
        <v>1.9826999999999999</v>
      </c>
    </row>
    <row r="1856" spans="4:8" x14ac:dyDescent="0.35">
      <c r="D1856">
        <v>14.808</v>
      </c>
      <c r="E1856">
        <v>1035.6602399999999</v>
      </c>
      <c r="G1856">
        <v>6.4714999999999998</v>
      </c>
      <c r="H1856">
        <v>1.9903599999999999</v>
      </c>
    </row>
    <row r="1857" spans="4:8" x14ac:dyDescent="0.35">
      <c r="D1857">
        <v>14.816000000000001</v>
      </c>
      <c r="E1857">
        <v>1036.5298399999999</v>
      </c>
      <c r="G1857">
        <v>6.4749999999999996</v>
      </c>
      <c r="H1857">
        <v>1.9979</v>
      </c>
    </row>
    <row r="1858" spans="4:8" x14ac:dyDescent="0.35">
      <c r="D1858">
        <v>14.824</v>
      </c>
      <c r="E1858">
        <v>1037.4051999999999</v>
      </c>
      <c r="G1858">
        <v>6.4785000000000004</v>
      </c>
      <c r="H1858">
        <v>1.97994</v>
      </c>
    </row>
    <row r="1859" spans="4:8" x14ac:dyDescent="0.35">
      <c r="D1859">
        <v>14.832000000000001</v>
      </c>
      <c r="E1859">
        <v>1038.2677699999999</v>
      </c>
      <c r="G1859">
        <v>6.4820000000000002</v>
      </c>
      <c r="H1859">
        <v>1.9745999999999999</v>
      </c>
    </row>
    <row r="1860" spans="4:8" x14ac:dyDescent="0.35">
      <c r="D1860">
        <v>14.84</v>
      </c>
      <c r="E1860">
        <v>1039.1416200000001</v>
      </c>
      <c r="G1860">
        <v>6.4855</v>
      </c>
      <c r="H1860">
        <v>1.9988699999999999</v>
      </c>
    </row>
    <row r="1861" spans="4:8" x14ac:dyDescent="0.35">
      <c r="D1861">
        <v>14.848000000000001</v>
      </c>
      <c r="E1861">
        <v>1040.01585</v>
      </c>
      <c r="G1861">
        <v>6.4889999999999999</v>
      </c>
      <c r="H1861">
        <v>2.0042599999999999</v>
      </c>
    </row>
    <row r="1862" spans="4:8" x14ac:dyDescent="0.35">
      <c r="D1862">
        <v>14.856</v>
      </c>
      <c r="E1862">
        <v>1040.8779099999999</v>
      </c>
      <c r="G1862">
        <v>6.4924999999999997</v>
      </c>
      <c r="H1862">
        <v>1.98766</v>
      </c>
    </row>
    <row r="1863" spans="4:8" x14ac:dyDescent="0.35">
      <c r="D1863">
        <v>14.864000000000001</v>
      </c>
      <c r="E1863">
        <v>1041.75623</v>
      </c>
      <c r="G1863">
        <v>6.4960000000000004</v>
      </c>
      <c r="H1863">
        <v>1.98858</v>
      </c>
    </row>
    <row r="1864" spans="4:8" x14ac:dyDescent="0.35">
      <c r="D1864">
        <v>14.872</v>
      </c>
      <c r="E1864">
        <v>1042.63519</v>
      </c>
      <c r="G1864">
        <v>6.4995000000000003</v>
      </c>
      <c r="H1864">
        <v>2.00115</v>
      </c>
    </row>
    <row r="1865" spans="4:8" x14ac:dyDescent="0.35">
      <c r="D1865">
        <v>14.88</v>
      </c>
      <c r="E1865">
        <v>1043.5005799999999</v>
      </c>
      <c r="G1865">
        <v>6.5030000000000001</v>
      </c>
      <c r="H1865">
        <v>1.9869600000000001</v>
      </c>
    </row>
    <row r="1866" spans="4:8" x14ac:dyDescent="0.35">
      <c r="D1866">
        <v>14.888</v>
      </c>
      <c r="E1866">
        <v>1044.3775000000001</v>
      </c>
      <c r="G1866">
        <v>6.5065</v>
      </c>
      <c r="H1866">
        <v>1.9745200000000001</v>
      </c>
    </row>
    <row r="1867" spans="4:8" x14ac:dyDescent="0.35">
      <c r="D1867">
        <v>14.896000000000001</v>
      </c>
      <c r="E1867">
        <v>1045.25125</v>
      </c>
      <c r="G1867">
        <v>6.51</v>
      </c>
      <c r="H1867">
        <v>1.9965900000000001</v>
      </c>
    </row>
    <row r="1868" spans="4:8" x14ac:dyDescent="0.35">
      <c r="D1868">
        <v>14.904</v>
      </c>
      <c r="E1868">
        <v>1046.1186700000001</v>
      </c>
      <c r="G1868">
        <v>6.5134999999999996</v>
      </c>
      <c r="H1868">
        <v>2.0074999999999998</v>
      </c>
    </row>
    <row r="1869" spans="4:8" x14ac:dyDescent="0.35">
      <c r="D1869">
        <v>14.912000000000001</v>
      </c>
      <c r="E1869">
        <v>1046.9850100000001</v>
      </c>
      <c r="G1869">
        <v>6.5170000000000003</v>
      </c>
      <c r="H1869">
        <v>1.98976</v>
      </c>
    </row>
    <row r="1870" spans="4:8" x14ac:dyDescent="0.35">
      <c r="D1870">
        <v>14.92</v>
      </c>
      <c r="E1870">
        <v>1047.86024</v>
      </c>
      <c r="G1870">
        <v>6.5205000000000002</v>
      </c>
      <c r="H1870">
        <v>1.9856400000000001</v>
      </c>
    </row>
    <row r="1871" spans="4:8" x14ac:dyDescent="0.35">
      <c r="D1871">
        <v>14.928000000000001</v>
      </c>
      <c r="E1871">
        <v>1048.72803</v>
      </c>
      <c r="G1871">
        <v>6.524</v>
      </c>
      <c r="H1871">
        <v>2.0029499999999998</v>
      </c>
    </row>
    <row r="1872" spans="4:8" x14ac:dyDescent="0.35">
      <c r="D1872">
        <v>14.936</v>
      </c>
      <c r="E1872">
        <v>1049.5916999999999</v>
      </c>
      <c r="G1872">
        <v>6.5274999999999999</v>
      </c>
      <c r="H1872">
        <v>1.99261</v>
      </c>
    </row>
    <row r="1873" spans="4:8" x14ac:dyDescent="0.35">
      <c r="D1873">
        <v>14.944000000000001</v>
      </c>
      <c r="E1873">
        <v>1050.46702</v>
      </c>
      <c r="G1873">
        <v>6.5309999999999997</v>
      </c>
      <c r="H1873">
        <v>1.9729099999999999</v>
      </c>
    </row>
    <row r="1874" spans="4:8" x14ac:dyDescent="0.35">
      <c r="D1874">
        <v>14.952</v>
      </c>
      <c r="E1874">
        <v>1051.33098</v>
      </c>
      <c r="G1874">
        <v>6.5345000000000004</v>
      </c>
      <c r="H1874">
        <v>1.9888399999999999</v>
      </c>
    </row>
    <row r="1875" spans="4:8" x14ac:dyDescent="0.35">
      <c r="D1875">
        <v>14.96</v>
      </c>
      <c r="E1875">
        <v>1052.1889799999999</v>
      </c>
      <c r="G1875">
        <v>6.5380000000000003</v>
      </c>
      <c r="H1875">
        <v>2.00467</v>
      </c>
    </row>
    <row r="1876" spans="4:8" x14ac:dyDescent="0.35">
      <c r="D1876">
        <v>14.968</v>
      </c>
      <c r="E1876">
        <v>1053.0575200000001</v>
      </c>
      <c r="G1876">
        <v>6.5415000000000001</v>
      </c>
      <c r="H1876">
        <v>1.9856799999999999</v>
      </c>
    </row>
    <row r="1877" spans="4:8" x14ac:dyDescent="0.35">
      <c r="D1877">
        <v>14.976000000000001</v>
      </c>
      <c r="E1877">
        <v>1053.92157</v>
      </c>
      <c r="G1877">
        <v>6.5449999999999999</v>
      </c>
      <c r="H1877">
        <v>1.97756</v>
      </c>
    </row>
    <row r="1878" spans="4:8" x14ac:dyDescent="0.35">
      <c r="D1878">
        <v>14.984</v>
      </c>
      <c r="E1878">
        <v>1054.7735700000001</v>
      </c>
      <c r="G1878">
        <v>6.5484999999999998</v>
      </c>
      <c r="H1878">
        <v>1.996</v>
      </c>
    </row>
    <row r="1879" spans="4:8" x14ac:dyDescent="0.35">
      <c r="D1879">
        <v>14.992000000000001</v>
      </c>
      <c r="E1879">
        <v>1055.63453</v>
      </c>
      <c r="G1879">
        <v>6.5519999999999996</v>
      </c>
      <c r="H1879">
        <v>1.98969</v>
      </c>
    </row>
    <row r="1880" spans="4:8" x14ac:dyDescent="0.35">
      <c r="D1880">
        <v>15</v>
      </c>
      <c r="E1880">
        <v>1056.5013899999999</v>
      </c>
      <c r="G1880">
        <v>6.5555000000000003</v>
      </c>
      <c r="H1880">
        <v>1.96444</v>
      </c>
    </row>
    <row r="1881" spans="4:8" x14ac:dyDescent="0.35">
      <c r="D1881">
        <v>15.007999999999999</v>
      </c>
      <c r="E1881">
        <v>1057.35211</v>
      </c>
      <c r="G1881">
        <v>6.5590000000000002</v>
      </c>
      <c r="H1881">
        <v>1.9751799999999999</v>
      </c>
    </row>
    <row r="1882" spans="4:8" x14ac:dyDescent="0.35">
      <c r="D1882">
        <v>15.016</v>
      </c>
      <c r="E1882">
        <v>1058.21759</v>
      </c>
      <c r="G1882">
        <v>6.5625</v>
      </c>
      <c r="H1882">
        <v>1.9939199999999999</v>
      </c>
    </row>
    <row r="1883" spans="4:8" x14ac:dyDescent="0.35">
      <c r="D1883">
        <v>15.023999999999999</v>
      </c>
      <c r="E1883">
        <v>1059.0857599999999</v>
      </c>
      <c r="G1883">
        <v>6.5659999999999998</v>
      </c>
      <c r="H1883">
        <v>1.9780599999999999</v>
      </c>
    </row>
    <row r="1884" spans="4:8" x14ac:dyDescent="0.35">
      <c r="D1884">
        <v>15.032</v>
      </c>
      <c r="E1884">
        <v>1059.93833</v>
      </c>
      <c r="G1884">
        <v>6.5694999999999997</v>
      </c>
      <c r="H1884">
        <v>1.96766</v>
      </c>
    </row>
    <row r="1885" spans="4:8" x14ac:dyDescent="0.35">
      <c r="D1885">
        <v>15.04</v>
      </c>
      <c r="E1885">
        <v>1060.8082199999999</v>
      </c>
      <c r="G1885">
        <v>6.5730000000000004</v>
      </c>
      <c r="H1885">
        <v>1.98471</v>
      </c>
    </row>
    <row r="1886" spans="4:8" x14ac:dyDescent="0.35">
      <c r="D1886">
        <v>15.048</v>
      </c>
      <c r="E1886">
        <v>1061.67193</v>
      </c>
      <c r="G1886">
        <v>6.5765000000000002</v>
      </c>
      <c r="H1886">
        <v>1.98482</v>
      </c>
    </row>
    <row r="1887" spans="4:8" x14ac:dyDescent="0.35">
      <c r="D1887">
        <v>15.055999999999999</v>
      </c>
      <c r="E1887">
        <v>1062.53107</v>
      </c>
      <c r="G1887">
        <v>6.58</v>
      </c>
      <c r="H1887">
        <v>1.9599</v>
      </c>
    </row>
    <row r="1888" spans="4:8" x14ac:dyDescent="0.35">
      <c r="D1888">
        <v>15.064</v>
      </c>
      <c r="E1888">
        <v>1063.4014999999999</v>
      </c>
      <c r="G1888">
        <v>6.5834999999999999</v>
      </c>
      <c r="H1888">
        <v>1.9641900000000001</v>
      </c>
    </row>
    <row r="1889" spans="4:8" x14ac:dyDescent="0.35">
      <c r="D1889">
        <v>15.071999999999999</v>
      </c>
      <c r="E1889">
        <v>1064.26439</v>
      </c>
      <c r="G1889">
        <v>6.5869999999999997</v>
      </c>
      <c r="H1889">
        <v>1.9826299999999999</v>
      </c>
    </row>
    <row r="1890" spans="4:8" x14ac:dyDescent="0.35">
      <c r="D1890">
        <v>15.08</v>
      </c>
      <c r="E1890">
        <v>1065.1194700000001</v>
      </c>
      <c r="G1890">
        <v>6.5904999999999996</v>
      </c>
      <c r="H1890">
        <v>1.9710099999999999</v>
      </c>
    </row>
    <row r="1891" spans="4:8" x14ac:dyDescent="0.35">
      <c r="D1891">
        <v>15.087999999999999</v>
      </c>
      <c r="E1891">
        <v>1065.97531</v>
      </c>
      <c r="G1891">
        <v>6.5940000000000003</v>
      </c>
      <c r="H1891">
        <v>1.95638</v>
      </c>
    </row>
    <row r="1892" spans="4:8" x14ac:dyDescent="0.35">
      <c r="D1892">
        <v>15.096</v>
      </c>
      <c r="E1892">
        <v>1066.8344</v>
      </c>
      <c r="G1892">
        <v>6.5975000000000001</v>
      </c>
      <c r="H1892">
        <v>1.9723999999999999</v>
      </c>
    </row>
    <row r="1893" spans="4:8" x14ac:dyDescent="0.35">
      <c r="D1893">
        <v>15.103999999999999</v>
      </c>
      <c r="E1893">
        <v>1067.6878099999999</v>
      </c>
      <c r="G1893">
        <v>6.601</v>
      </c>
      <c r="H1893">
        <v>1.9799500000000001</v>
      </c>
    </row>
    <row r="1894" spans="4:8" x14ac:dyDescent="0.35">
      <c r="D1894">
        <v>15.112</v>
      </c>
      <c r="E1894">
        <v>1068.5428300000001</v>
      </c>
      <c r="G1894">
        <v>6.6044999999999998</v>
      </c>
      <c r="H1894">
        <v>1.95888</v>
      </c>
    </row>
    <row r="1895" spans="4:8" x14ac:dyDescent="0.35">
      <c r="D1895">
        <v>15.12</v>
      </c>
      <c r="E1895">
        <v>1069.39589</v>
      </c>
      <c r="G1895">
        <v>6.6079999999999997</v>
      </c>
      <c r="H1895">
        <v>1.9541200000000001</v>
      </c>
    </row>
    <row r="1896" spans="4:8" x14ac:dyDescent="0.35">
      <c r="D1896">
        <v>15.128</v>
      </c>
      <c r="E1896">
        <v>1070.25504</v>
      </c>
      <c r="G1896">
        <v>6.6115000000000004</v>
      </c>
      <c r="H1896">
        <v>1.9713499999999999</v>
      </c>
    </row>
    <row r="1897" spans="4:8" x14ac:dyDescent="0.35">
      <c r="D1897">
        <v>15.135999999999999</v>
      </c>
      <c r="E1897">
        <v>1071.1111100000001</v>
      </c>
      <c r="G1897">
        <v>6.6150000000000002</v>
      </c>
      <c r="H1897">
        <v>1.96496</v>
      </c>
    </row>
    <row r="1898" spans="4:8" x14ac:dyDescent="0.35">
      <c r="D1898">
        <v>15.144</v>
      </c>
      <c r="E1898">
        <v>1071.9681800000001</v>
      </c>
      <c r="G1898">
        <v>6.6185</v>
      </c>
      <c r="H1898">
        <v>1.94699</v>
      </c>
    </row>
    <row r="1899" spans="4:8" x14ac:dyDescent="0.35">
      <c r="D1899">
        <v>15.151999999999999</v>
      </c>
      <c r="E1899">
        <v>1072.8406600000001</v>
      </c>
      <c r="G1899">
        <v>6.6219999999999999</v>
      </c>
      <c r="H1899">
        <v>1.96041</v>
      </c>
    </row>
    <row r="1900" spans="4:8" x14ac:dyDescent="0.35">
      <c r="D1900">
        <v>15.16</v>
      </c>
      <c r="E1900">
        <v>1073.6934100000001</v>
      </c>
      <c r="G1900">
        <v>6.6254999999999997</v>
      </c>
      <c r="H1900">
        <v>1.97498</v>
      </c>
    </row>
    <row r="1901" spans="4:8" x14ac:dyDescent="0.35">
      <c r="D1901">
        <v>15.167999999999999</v>
      </c>
      <c r="E1901">
        <v>1074.56333</v>
      </c>
      <c r="G1901">
        <v>6.6289999999999996</v>
      </c>
      <c r="H1901">
        <v>1.9561900000000001</v>
      </c>
    </row>
    <row r="1902" spans="4:8" x14ac:dyDescent="0.35">
      <c r="D1902">
        <v>15.176</v>
      </c>
      <c r="E1902">
        <v>1075.4363599999999</v>
      </c>
      <c r="G1902">
        <v>6.6325000000000003</v>
      </c>
      <c r="H1902">
        <v>1.9433499999999999</v>
      </c>
    </row>
    <row r="1903" spans="4:8" x14ac:dyDescent="0.35">
      <c r="D1903">
        <v>15.183999999999999</v>
      </c>
      <c r="E1903">
        <v>1076.2922599999999</v>
      </c>
      <c r="G1903">
        <v>6.6360000000000001</v>
      </c>
      <c r="H1903">
        <v>1.96166</v>
      </c>
    </row>
    <row r="1904" spans="4:8" x14ac:dyDescent="0.35">
      <c r="D1904">
        <v>15.192</v>
      </c>
      <c r="E1904">
        <v>1077.16733</v>
      </c>
      <c r="G1904">
        <v>6.6395</v>
      </c>
      <c r="H1904">
        <v>1.96133</v>
      </c>
    </row>
    <row r="1905" spans="4:8" x14ac:dyDescent="0.35">
      <c r="D1905">
        <v>15.2</v>
      </c>
      <c r="E1905">
        <v>1078.0321899999999</v>
      </c>
      <c r="G1905">
        <v>6.6429999999999998</v>
      </c>
      <c r="H1905">
        <v>1.94031</v>
      </c>
    </row>
    <row r="1906" spans="4:8" x14ac:dyDescent="0.35">
      <c r="D1906">
        <v>15.208</v>
      </c>
      <c r="E1906">
        <v>1078.89212</v>
      </c>
      <c r="G1906">
        <v>6.6464999999999996</v>
      </c>
      <c r="H1906">
        <v>1.9482999999999999</v>
      </c>
    </row>
    <row r="1907" spans="4:8" x14ac:dyDescent="0.35">
      <c r="D1907">
        <v>15.215999999999999</v>
      </c>
      <c r="E1907">
        <v>1079.7679700000001</v>
      </c>
      <c r="G1907">
        <v>6.65</v>
      </c>
      <c r="H1907">
        <v>1.9701</v>
      </c>
    </row>
    <row r="1908" spans="4:8" x14ac:dyDescent="0.35">
      <c r="D1908">
        <v>15.224</v>
      </c>
      <c r="E1908">
        <v>1080.6406400000001</v>
      </c>
      <c r="G1908">
        <v>6.6535000000000002</v>
      </c>
      <c r="H1908">
        <v>1.9568000000000001</v>
      </c>
    </row>
    <row r="1909" spans="4:8" x14ac:dyDescent="0.35">
      <c r="D1909">
        <v>15.231999999999999</v>
      </c>
      <c r="E1909">
        <v>1081.5115000000001</v>
      </c>
      <c r="G1909">
        <v>6.657</v>
      </c>
      <c r="H1909">
        <v>1.9399599999999999</v>
      </c>
    </row>
    <row r="1910" spans="4:8" x14ac:dyDescent="0.35">
      <c r="D1910">
        <v>15.24</v>
      </c>
      <c r="E1910">
        <v>1082.3819000000001</v>
      </c>
      <c r="G1910">
        <v>6.6604999999999999</v>
      </c>
      <c r="H1910">
        <v>1.95749</v>
      </c>
    </row>
    <row r="1911" spans="4:8" x14ac:dyDescent="0.35">
      <c r="D1911">
        <v>15.247999999999999</v>
      </c>
      <c r="E1911">
        <v>1083.25632</v>
      </c>
      <c r="G1911">
        <v>6.6639999999999997</v>
      </c>
      <c r="H1911">
        <v>1.9636400000000001</v>
      </c>
    </row>
    <row r="1912" spans="4:8" x14ac:dyDescent="0.35">
      <c r="D1912">
        <v>15.256</v>
      </c>
      <c r="E1912">
        <v>1084.1240399999999</v>
      </c>
      <c r="G1912">
        <v>6.6675000000000004</v>
      </c>
      <c r="H1912">
        <v>1.93889</v>
      </c>
    </row>
    <row r="1913" spans="4:8" x14ac:dyDescent="0.35">
      <c r="D1913">
        <v>15.263999999999999</v>
      </c>
      <c r="E1913">
        <v>1084.99837</v>
      </c>
      <c r="G1913">
        <v>6.6710000000000003</v>
      </c>
      <c r="H1913">
        <v>1.9427000000000001</v>
      </c>
    </row>
    <row r="1914" spans="4:8" x14ac:dyDescent="0.35">
      <c r="D1914">
        <v>15.272</v>
      </c>
      <c r="E1914">
        <v>1085.86805</v>
      </c>
      <c r="G1914">
        <v>6.6745000000000001</v>
      </c>
      <c r="H1914">
        <v>1.9694799999999999</v>
      </c>
    </row>
    <row r="1915" spans="4:8" x14ac:dyDescent="0.35">
      <c r="D1915">
        <v>15.28</v>
      </c>
      <c r="E1915">
        <v>1086.7402300000001</v>
      </c>
      <c r="G1915">
        <v>6.6779999999999999</v>
      </c>
      <c r="H1915">
        <v>1.9624999999999999</v>
      </c>
    </row>
    <row r="1916" spans="4:8" x14ac:dyDescent="0.35">
      <c r="D1916">
        <v>15.288</v>
      </c>
      <c r="E1916">
        <v>1087.61663</v>
      </c>
      <c r="G1916">
        <v>6.6814999999999998</v>
      </c>
      <c r="H1916">
        <v>1.9447700000000001</v>
      </c>
    </row>
    <row r="1917" spans="4:8" x14ac:dyDescent="0.35">
      <c r="D1917">
        <v>15.295999999999999</v>
      </c>
      <c r="E1917">
        <v>1088.48407</v>
      </c>
      <c r="G1917">
        <v>6.6849999999999996</v>
      </c>
      <c r="H1917">
        <v>1.95905</v>
      </c>
    </row>
    <row r="1918" spans="4:8" x14ac:dyDescent="0.35">
      <c r="D1918">
        <v>15.304</v>
      </c>
      <c r="E1918">
        <v>1089.3664100000001</v>
      </c>
      <c r="G1918">
        <v>6.6885000000000003</v>
      </c>
      <c r="H1918">
        <v>1.9697199999999999</v>
      </c>
    </row>
    <row r="1919" spans="4:8" x14ac:dyDescent="0.35">
      <c r="D1919">
        <v>15.311999999999999</v>
      </c>
      <c r="E1919">
        <v>1090.2439999999999</v>
      </c>
      <c r="G1919">
        <v>6.6920000000000002</v>
      </c>
      <c r="H1919">
        <v>1.9456</v>
      </c>
    </row>
    <row r="1920" spans="4:8" x14ac:dyDescent="0.35">
      <c r="D1920">
        <v>15.32</v>
      </c>
      <c r="E1920">
        <v>1091.11844</v>
      </c>
      <c r="G1920">
        <v>6.6955</v>
      </c>
      <c r="H1920">
        <v>1.94574</v>
      </c>
    </row>
    <row r="1921" spans="4:8" x14ac:dyDescent="0.35">
      <c r="D1921">
        <v>15.327999999999999</v>
      </c>
      <c r="E1921">
        <v>1092.0052599999999</v>
      </c>
      <c r="G1921">
        <v>6.6989999999999998</v>
      </c>
      <c r="H1921">
        <v>1.9741200000000001</v>
      </c>
    </row>
    <row r="1922" spans="4:8" x14ac:dyDescent="0.35">
      <c r="D1922">
        <v>15.336</v>
      </c>
      <c r="E1922">
        <v>1092.8820499999999</v>
      </c>
      <c r="G1922">
        <v>6.7024999999999997</v>
      </c>
      <c r="H1922">
        <v>1.97509</v>
      </c>
    </row>
    <row r="1923" spans="4:8" x14ac:dyDescent="0.35">
      <c r="D1923">
        <v>15.343999999999999</v>
      </c>
      <c r="E1923">
        <v>1093.7668699999999</v>
      </c>
      <c r="G1923">
        <v>6.7060000000000004</v>
      </c>
      <c r="H1923">
        <v>1.95543</v>
      </c>
    </row>
    <row r="1924" spans="4:8" x14ac:dyDescent="0.35">
      <c r="D1924">
        <v>15.352</v>
      </c>
      <c r="E1924">
        <v>1094.6569</v>
      </c>
      <c r="G1924">
        <v>6.7095000000000002</v>
      </c>
      <c r="H1924">
        <v>1.96462</v>
      </c>
    </row>
    <row r="1925" spans="4:8" x14ac:dyDescent="0.35">
      <c r="D1925">
        <v>15.36</v>
      </c>
      <c r="E1925">
        <v>1095.5305699999999</v>
      </c>
      <c r="G1925">
        <v>6.7130000000000001</v>
      </c>
      <c r="H1925">
        <v>1.98</v>
      </c>
    </row>
    <row r="1926" spans="4:8" x14ac:dyDescent="0.35">
      <c r="D1926">
        <v>15.368</v>
      </c>
      <c r="E1926">
        <v>1096.41389</v>
      </c>
      <c r="G1926">
        <v>6.7164999999999999</v>
      </c>
      <c r="H1926">
        <v>1.9616499999999999</v>
      </c>
    </row>
    <row r="1927" spans="4:8" x14ac:dyDescent="0.35">
      <c r="D1927">
        <v>15.375999999999999</v>
      </c>
      <c r="E1927">
        <v>1097.3023700000001</v>
      </c>
      <c r="G1927">
        <v>6.72</v>
      </c>
      <c r="H1927">
        <v>1.95455</v>
      </c>
    </row>
    <row r="1928" spans="4:8" x14ac:dyDescent="0.35">
      <c r="D1928">
        <v>15.384</v>
      </c>
      <c r="E1928">
        <v>1098.1827900000001</v>
      </c>
      <c r="G1928">
        <v>6.7234999999999996</v>
      </c>
      <c r="H1928">
        <v>1.9823500000000001</v>
      </c>
    </row>
    <row r="1929" spans="4:8" x14ac:dyDescent="0.35">
      <c r="D1929">
        <v>15.391999999999999</v>
      </c>
      <c r="E1929">
        <v>1099.0640900000001</v>
      </c>
      <c r="G1929">
        <v>6.7270000000000003</v>
      </c>
      <c r="H1929">
        <v>1.9902200000000001</v>
      </c>
    </row>
    <row r="1930" spans="4:8" x14ac:dyDescent="0.35">
      <c r="D1930">
        <v>15.4</v>
      </c>
      <c r="E1930">
        <v>1099.95562</v>
      </c>
      <c r="G1930">
        <v>6.7305000000000001</v>
      </c>
      <c r="H1930">
        <v>1.97184</v>
      </c>
    </row>
    <row r="1931" spans="4:8" x14ac:dyDescent="0.35">
      <c r="D1931">
        <v>15.407999999999999</v>
      </c>
      <c r="E1931">
        <v>1100.8370500000001</v>
      </c>
      <c r="G1931">
        <v>6.734</v>
      </c>
      <c r="H1931">
        <v>1.9771000000000001</v>
      </c>
    </row>
    <row r="1932" spans="4:8" x14ac:dyDescent="0.35">
      <c r="D1932">
        <v>15.416</v>
      </c>
      <c r="E1932">
        <v>1101.7276099999999</v>
      </c>
      <c r="G1932">
        <v>6.7374999999999998</v>
      </c>
      <c r="H1932">
        <v>1.9965599999999999</v>
      </c>
    </row>
    <row r="1933" spans="4:8" x14ac:dyDescent="0.35">
      <c r="D1933">
        <v>15.423999999999999</v>
      </c>
      <c r="E1933">
        <v>1102.6216199999999</v>
      </c>
      <c r="G1933">
        <v>6.7409999999999997</v>
      </c>
      <c r="H1933">
        <v>1.9846900000000001</v>
      </c>
    </row>
    <row r="1934" spans="4:8" x14ac:dyDescent="0.35">
      <c r="D1934">
        <v>15.432</v>
      </c>
      <c r="E1934">
        <v>1103.50568</v>
      </c>
      <c r="G1934">
        <v>6.7445000000000004</v>
      </c>
      <c r="H1934">
        <v>1.9675499999999999</v>
      </c>
    </row>
    <row r="1935" spans="4:8" x14ac:dyDescent="0.35">
      <c r="D1935">
        <v>15.44</v>
      </c>
      <c r="E1935">
        <v>1104.4061099999999</v>
      </c>
      <c r="G1935">
        <v>6.7480000000000002</v>
      </c>
      <c r="H1935">
        <v>1.9925999999999999</v>
      </c>
    </row>
    <row r="1936" spans="4:8" x14ac:dyDescent="0.35">
      <c r="D1936">
        <v>15.448</v>
      </c>
      <c r="E1936">
        <v>1105.2988800000001</v>
      </c>
      <c r="G1936">
        <v>6.7515000000000001</v>
      </c>
      <c r="H1936">
        <v>2.0080399999999998</v>
      </c>
    </row>
    <row r="1937" spans="4:8" x14ac:dyDescent="0.35">
      <c r="D1937">
        <v>15.456</v>
      </c>
      <c r="E1937">
        <v>1106.19596</v>
      </c>
      <c r="G1937">
        <v>6.7549999999999999</v>
      </c>
      <c r="H1937">
        <v>1.9919500000000001</v>
      </c>
    </row>
    <row r="1938" spans="4:8" x14ac:dyDescent="0.35">
      <c r="D1938">
        <v>15.464</v>
      </c>
      <c r="E1938">
        <v>1107.1006199999999</v>
      </c>
      <c r="G1938">
        <v>6.7584999999999997</v>
      </c>
      <c r="H1938">
        <v>1.9913400000000001</v>
      </c>
    </row>
    <row r="1939" spans="4:8" x14ac:dyDescent="0.35">
      <c r="D1939">
        <v>15.472</v>
      </c>
      <c r="E1939">
        <v>1107.9954499999999</v>
      </c>
      <c r="G1939">
        <v>6.7619999999999996</v>
      </c>
      <c r="H1939">
        <v>2.0154399999999999</v>
      </c>
    </row>
    <row r="1940" spans="4:8" x14ac:dyDescent="0.35">
      <c r="D1940">
        <v>15.48</v>
      </c>
      <c r="E1940">
        <v>1108.9051899999999</v>
      </c>
      <c r="G1940">
        <v>6.7655000000000003</v>
      </c>
      <c r="H1940">
        <v>2.0085099999999998</v>
      </c>
    </row>
    <row r="1941" spans="4:8" x14ac:dyDescent="0.35">
      <c r="D1941">
        <v>15.488</v>
      </c>
      <c r="E1941">
        <v>1109.8086000000001</v>
      </c>
      <c r="G1941">
        <v>6.7690000000000001</v>
      </c>
      <c r="H1941">
        <v>1.9863599999999999</v>
      </c>
    </row>
    <row r="1942" spans="4:8" x14ac:dyDescent="0.35">
      <c r="D1942">
        <v>15.496</v>
      </c>
      <c r="E1942">
        <v>1110.7097000000001</v>
      </c>
      <c r="G1942">
        <v>6.7725</v>
      </c>
      <c r="H1942">
        <v>2.0071500000000002</v>
      </c>
    </row>
    <row r="1943" spans="4:8" x14ac:dyDescent="0.35">
      <c r="D1943">
        <v>15.504</v>
      </c>
      <c r="E1943">
        <v>1111.6221700000001</v>
      </c>
      <c r="G1943">
        <v>6.7759999999999998</v>
      </c>
      <c r="H1943">
        <v>2.0304899999999999</v>
      </c>
    </row>
    <row r="1944" spans="4:8" x14ac:dyDescent="0.35">
      <c r="D1944">
        <v>15.512</v>
      </c>
      <c r="E1944">
        <v>1112.52673</v>
      </c>
      <c r="G1944">
        <v>6.7794999999999996</v>
      </c>
      <c r="H1944">
        <v>2.0157099999999999</v>
      </c>
    </row>
    <row r="1945" spans="4:8" x14ac:dyDescent="0.35">
      <c r="D1945">
        <v>15.52</v>
      </c>
      <c r="E1945">
        <v>1113.42228</v>
      </c>
      <c r="G1945">
        <v>6.7830000000000004</v>
      </c>
      <c r="H1945">
        <v>2.01207</v>
      </c>
    </row>
    <row r="1946" spans="4:8" x14ac:dyDescent="0.35">
      <c r="D1946">
        <v>15.528</v>
      </c>
      <c r="E1946">
        <v>1114.33537</v>
      </c>
      <c r="G1946">
        <v>6.7865000000000002</v>
      </c>
      <c r="H1946">
        <v>2.0373399999999999</v>
      </c>
    </row>
    <row r="1947" spans="4:8" x14ac:dyDescent="0.35">
      <c r="D1947">
        <v>15.536</v>
      </c>
      <c r="E1947">
        <v>1115.2335800000001</v>
      </c>
      <c r="G1947">
        <v>6.79</v>
      </c>
      <c r="H1947">
        <v>2.03627</v>
      </c>
    </row>
    <row r="1948" spans="4:8" x14ac:dyDescent="0.35">
      <c r="D1948">
        <v>15.544</v>
      </c>
      <c r="E1948">
        <v>1116.12853</v>
      </c>
      <c r="G1948">
        <v>6.7934999999999999</v>
      </c>
      <c r="H1948">
        <v>2.0128900000000001</v>
      </c>
    </row>
    <row r="1949" spans="4:8" x14ac:dyDescent="0.35">
      <c r="D1949">
        <v>15.552</v>
      </c>
      <c r="E1949">
        <v>1117.0404900000001</v>
      </c>
      <c r="G1949">
        <v>6.7969999999999997</v>
      </c>
      <c r="H1949">
        <v>2.0272600000000001</v>
      </c>
    </row>
    <row r="1950" spans="4:8" x14ac:dyDescent="0.35">
      <c r="D1950">
        <v>15.56</v>
      </c>
      <c r="E1950">
        <v>1117.9374700000001</v>
      </c>
      <c r="G1950">
        <v>6.8005000000000004</v>
      </c>
      <c r="H1950">
        <v>2.0522499999999999</v>
      </c>
    </row>
    <row r="1951" spans="4:8" x14ac:dyDescent="0.35">
      <c r="D1951">
        <v>15.568</v>
      </c>
      <c r="E1951">
        <v>1118.8359499999999</v>
      </c>
      <c r="G1951">
        <v>6.8040000000000003</v>
      </c>
      <c r="H1951">
        <v>2.0384600000000002</v>
      </c>
    </row>
    <row r="1952" spans="4:8" x14ac:dyDescent="0.35">
      <c r="D1952">
        <v>15.576000000000001</v>
      </c>
      <c r="E1952">
        <v>1119.75307</v>
      </c>
      <c r="G1952">
        <v>6.8075000000000001</v>
      </c>
      <c r="H1952">
        <v>2.0328499999999998</v>
      </c>
    </row>
    <row r="1953" spans="4:8" x14ac:dyDescent="0.35">
      <c r="D1953">
        <v>15.584</v>
      </c>
      <c r="E1953">
        <v>1120.6521399999999</v>
      </c>
      <c r="G1953">
        <v>6.8109999999999999</v>
      </c>
      <c r="H1953">
        <v>2.0578699999999999</v>
      </c>
    </row>
    <row r="1954" spans="4:8" x14ac:dyDescent="0.35">
      <c r="D1954">
        <v>15.592000000000001</v>
      </c>
      <c r="E1954">
        <v>1121.5611100000001</v>
      </c>
      <c r="G1954">
        <v>6.8144999999999998</v>
      </c>
      <c r="H1954">
        <v>2.0631200000000001</v>
      </c>
    </row>
    <row r="1955" spans="4:8" x14ac:dyDescent="0.35">
      <c r="D1955">
        <v>15.6</v>
      </c>
      <c r="E1955">
        <v>1122.4745</v>
      </c>
      <c r="G1955">
        <v>6.8179999999999996</v>
      </c>
      <c r="H1955">
        <v>2.0398999999999998</v>
      </c>
    </row>
    <row r="1956" spans="4:8" x14ac:dyDescent="0.35">
      <c r="D1956">
        <v>15.608000000000001</v>
      </c>
      <c r="E1956">
        <v>1123.38139</v>
      </c>
      <c r="G1956">
        <v>6.8215000000000003</v>
      </c>
      <c r="H1956">
        <v>2.0472000000000001</v>
      </c>
    </row>
    <row r="1957" spans="4:8" x14ac:dyDescent="0.35">
      <c r="D1957">
        <v>15.616</v>
      </c>
      <c r="E1957">
        <v>1124.30375</v>
      </c>
      <c r="G1957">
        <v>6.8250000000000002</v>
      </c>
      <c r="H1957">
        <v>2.0727699999999998</v>
      </c>
    </row>
    <row r="1958" spans="4:8" x14ac:dyDescent="0.35">
      <c r="D1958">
        <v>15.624000000000001</v>
      </c>
      <c r="E1958">
        <v>1125.2191</v>
      </c>
      <c r="G1958">
        <v>6.8285</v>
      </c>
      <c r="H1958">
        <v>2.0650200000000001</v>
      </c>
    </row>
    <row r="1959" spans="4:8" x14ac:dyDescent="0.35">
      <c r="D1959">
        <v>15.632</v>
      </c>
      <c r="E1959">
        <v>1126.1425999999999</v>
      </c>
      <c r="G1959">
        <v>6.8319999999999999</v>
      </c>
      <c r="H1959">
        <v>2.0571700000000002</v>
      </c>
    </row>
    <row r="1960" spans="4:8" x14ac:dyDescent="0.35">
      <c r="D1960">
        <v>15.64</v>
      </c>
      <c r="E1960">
        <v>1127.06898</v>
      </c>
      <c r="G1960">
        <v>6.8354999999999997</v>
      </c>
      <c r="H1960">
        <v>2.0810900000000001</v>
      </c>
    </row>
    <row r="1961" spans="4:8" x14ac:dyDescent="0.35">
      <c r="D1961">
        <v>15.648</v>
      </c>
      <c r="E1961">
        <v>1127.9846199999999</v>
      </c>
      <c r="G1961">
        <v>6.8390000000000004</v>
      </c>
      <c r="H1961">
        <v>2.0920299999999998</v>
      </c>
    </row>
    <row r="1962" spans="4:8" x14ac:dyDescent="0.35">
      <c r="D1962">
        <v>15.656000000000001</v>
      </c>
      <c r="E1962">
        <v>1128.9129700000001</v>
      </c>
      <c r="G1962">
        <v>6.8425000000000002</v>
      </c>
      <c r="H1962">
        <v>2.0702699999999998</v>
      </c>
    </row>
    <row r="1963" spans="4:8" x14ac:dyDescent="0.35">
      <c r="D1963">
        <v>15.664</v>
      </c>
      <c r="E1963">
        <v>1129.8447100000001</v>
      </c>
      <c r="G1963">
        <v>6.8460000000000001</v>
      </c>
      <c r="H1963">
        <v>2.0697000000000001</v>
      </c>
    </row>
    <row r="1964" spans="4:8" x14ac:dyDescent="0.35">
      <c r="D1964">
        <v>15.672000000000001</v>
      </c>
      <c r="E1964">
        <v>1130.76081</v>
      </c>
      <c r="G1964">
        <v>6.8494999999999999</v>
      </c>
      <c r="H1964">
        <v>2.0949</v>
      </c>
    </row>
    <row r="1965" spans="4:8" x14ac:dyDescent="0.35">
      <c r="D1965">
        <v>15.68</v>
      </c>
      <c r="E1965">
        <v>1131.6924100000001</v>
      </c>
      <c r="G1965">
        <v>6.8529999999999998</v>
      </c>
      <c r="H1965">
        <v>2.09423</v>
      </c>
    </row>
    <row r="1966" spans="4:8" x14ac:dyDescent="0.35">
      <c r="D1966">
        <v>15.688000000000001</v>
      </c>
      <c r="E1966">
        <v>1132.6434899999999</v>
      </c>
      <c r="G1966">
        <v>6.8564999999999996</v>
      </c>
      <c r="H1966">
        <v>2.08107</v>
      </c>
    </row>
    <row r="1967" spans="4:8" x14ac:dyDescent="0.35">
      <c r="D1967">
        <v>15.696</v>
      </c>
      <c r="E1967">
        <v>1133.58401</v>
      </c>
      <c r="G1967">
        <v>6.86</v>
      </c>
      <c r="H1967">
        <v>2.1000299999999998</v>
      </c>
    </row>
    <row r="1968" spans="4:8" x14ac:dyDescent="0.35">
      <c r="D1968">
        <v>15.704000000000001</v>
      </c>
      <c r="E1968">
        <v>1134.54774</v>
      </c>
      <c r="G1968">
        <v>6.8635000000000002</v>
      </c>
      <c r="H1968">
        <v>2.1160999999999999</v>
      </c>
    </row>
    <row r="1969" spans="4:8" x14ac:dyDescent="0.35">
      <c r="D1969">
        <v>15.712</v>
      </c>
      <c r="E1969">
        <v>1135.49972</v>
      </c>
      <c r="G1969">
        <v>6.867</v>
      </c>
      <c r="H1969">
        <v>2.0983200000000002</v>
      </c>
    </row>
    <row r="1970" spans="4:8" x14ac:dyDescent="0.35">
      <c r="D1970">
        <v>15.72</v>
      </c>
      <c r="E1970">
        <v>1136.4422199999999</v>
      </c>
      <c r="G1970">
        <v>6.8704999999999998</v>
      </c>
      <c r="H1970">
        <v>2.0910899999999999</v>
      </c>
    </row>
    <row r="1971" spans="4:8" x14ac:dyDescent="0.35">
      <c r="D1971">
        <v>15.728</v>
      </c>
      <c r="E1971">
        <v>1137.40924</v>
      </c>
      <c r="G1971">
        <v>6.8739999999999997</v>
      </c>
      <c r="H1971">
        <v>2.1156000000000001</v>
      </c>
    </row>
    <row r="1972" spans="4:8" x14ac:dyDescent="0.35">
      <c r="D1972">
        <v>15.736000000000001</v>
      </c>
      <c r="E1972">
        <v>1138.36439</v>
      </c>
      <c r="G1972">
        <v>6.8775000000000004</v>
      </c>
      <c r="H1972">
        <v>2.11775</v>
      </c>
    </row>
    <row r="1973" spans="4:8" x14ac:dyDescent="0.35">
      <c r="D1973">
        <v>15.744</v>
      </c>
      <c r="E1973">
        <v>1139.3232499999999</v>
      </c>
      <c r="G1973">
        <v>6.8810000000000002</v>
      </c>
      <c r="H1973">
        <v>2.0976599999999999</v>
      </c>
    </row>
    <row r="1974" spans="4:8" x14ac:dyDescent="0.35">
      <c r="D1974">
        <v>15.752000000000001</v>
      </c>
      <c r="E1974">
        <v>1140.29249</v>
      </c>
      <c r="G1974">
        <v>6.8845000000000001</v>
      </c>
      <c r="H1974">
        <v>2.1122700000000001</v>
      </c>
    </row>
    <row r="1975" spans="4:8" x14ac:dyDescent="0.35">
      <c r="D1975">
        <v>15.76</v>
      </c>
      <c r="E1975">
        <v>1141.24944</v>
      </c>
      <c r="G1975">
        <v>6.8879999999999999</v>
      </c>
      <c r="H1975">
        <v>2.1360299999999999</v>
      </c>
    </row>
    <row r="1976" spans="4:8" x14ac:dyDescent="0.35">
      <c r="D1976">
        <v>15.768000000000001</v>
      </c>
      <c r="E1976">
        <v>1142.21949</v>
      </c>
      <c r="G1976">
        <v>6.8914999999999997</v>
      </c>
      <c r="H1976">
        <v>2.1214400000000002</v>
      </c>
    </row>
    <row r="1977" spans="4:8" x14ac:dyDescent="0.35">
      <c r="D1977">
        <v>15.776</v>
      </c>
      <c r="E1977">
        <v>1143.1817599999999</v>
      </c>
      <c r="G1977">
        <v>6.8949999999999996</v>
      </c>
      <c r="H1977">
        <v>2.10799</v>
      </c>
    </row>
    <row r="1978" spans="4:8" x14ac:dyDescent="0.35">
      <c r="D1978">
        <v>15.784000000000001</v>
      </c>
      <c r="E1978">
        <v>1144.1454000000001</v>
      </c>
      <c r="G1978">
        <v>6.8985000000000003</v>
      </c>
      <c r="H1978">
        <v>2.1273900000000001</v>
      </c>
    </row>
    <row r="1979" spans="4:8" x14ac:dyDescent="0.35">
      <c r="D1979">
        <v>15.792</v>
      </c>
      <c r="E1979">
        <v>1145.1199099999999</v>
      </c>
      <c r="G1979">
        <v>6.9020000000000001</v>
      </c>
      <c r="H1979">
        <v>2.1331000000000002</v>
      </c>
    </row>
    <row r="1980" spans="4:8" x14ac:dyDescent="0.35">
      <c r="D1980">
        <v>15.8</v>
      </c>
      <c r="E1980">
        <v>1146.0837100000001</v>
      </c>
      <c r="G1980">
        <v>6.9055</v>
      </c>
      <c r="H1980">
        <v>2.1107800000000001</v>
      </c>
    </row>
    <row r="1981" spans="4:8" x14ac:dyDescent="0.35">
      <c r="D1981">
        <v>15.808</v>
      </c>
      <c r="E1981">
        <v>1147.0525500000001</v>
      </c>
      <c r="G1981">
        <v>6.9089999999999998</v>
      </c>
      <c r="H1981">
        <v>2.121</v>
      </c>
    </row>
    <row r="1982" spans="4:8" x14ac:dyDescent="0.35">
      <c r="D1982">
        <v>15.816000000000001</v>
      </c>
      <c r="E1982">
        <v>1148.0263500000001</v>
      </c>
      <c r="G1982">
        <v>6.9124999999999996</v>
      </c>
      <c r="H1982">
        <v>2.1470400000000001</v>
      </c>
    </row>
    <row r="1983" spans="4:8" x14ac:dyDescent="0.35">
      <c r="D1983">
        <v>15.824</v>
      </c>
      <c r="E1983">
        <v>1148.9933900000001</v>
      </c>
      <c r="G1983">
        <v>6.9160000000000004</v>
      </c>
      <c r="H1983">
        <v>2.1328299999999998</v>
      </c>
    </row>
    <row r="1984" spans="4:8" x14ac:dyDescent="0.35">
      <c r="D1984">
        <v>15.832000000000001</v>
      </c>
      <c r="E1984">
        <v>1149.9728299999999</v>
      </c>
      <c r="G1984">
        <v>6.9195000000000002</v>
      </c>
      <c r="H1984">
        <v>2.11537</v>
      </c>
    </row>
    <row r="1985" spans="4:8" x14ac:dyDescent="0.35">
      <c r="D1985">
        <v>15.84</v>
      </c>
      <c r="E1985">
        <v>1150.95685</v>
      </c>
      <c r="G1985">
        <v>6.923</v>
      </c>
      <c r="H1985">
        <v>2.13035</v>
      </c>
    </row>
    <row r="1986" spans="4:8" x14ac:dyDescent="0.35">
      <c r="D1986">
        <v>15.848000000000001</v>
      </c>
      <c r="E1986">
        <v>1151.9290699999999</v>
      </c>
      <c r="G1986">
        <v>6.9264999999999999</v>
      </c>
      <c r="H1986">
        <v>2.13727</v>
      </c>
    </row>
    <row r="1987" spans="4:8" x14ac:dyDescent="0.35">
      <c r="D1987">
        <v>15.856</v>
      </c>
      <c r="E1987">
        <v>1152.9118800000001</v>
      </c>
      <c r="G1987">
        <v>6.93</v>
      </c>
      <c r="H1987">
        <v>2.1138499999999998</v>
      </c>
    </row>
    <row r="1988" spans="4:8" x14ac:dyDescent="0.35">
      <c r="D1988">
        <v>15.864000000000001</v>
      </c>
      <c r="E1988">
        <v>1153.89642</v>
      </c>
      <c r="G1988">
        <v>6.9335000000000004</v>
      </c>
      <c r="H1988">
        <v>2.1163400000000001</v>
      </c>
    </row>
    <row r="1989" spans="4:8" x14ac:dyDescent="0.35">
      <c r="D1989">
        <v>15.872</v>
      </c>
      <c r="E1989">
        <v>1154.8704299999999</v>
      </c>
      <c r="G1989">
        <v>6.9370000000000003</v>
      </c>
      <c r="H1989">
        <v>2.14025</v>
      </c>
    </row>
    <row r="1990" spans="4:8" x14ac:dyDescent="0.35">
      <c r="D1990">
        <v>15.88</v>
      </c>
      <c r="E1990">
        <v>1155.8627899999999</v>
      </c>
      <c r="G1990">
        <v>6.9405000000000001</v>
      </c>
      <c r="H1990">
        <v>2.12967</v>
      </c>
    </row>
    <row r="1991" spans="4:8" x14ac:dyDescent="0.35">
      <c r="D1991">
        <v>15.888</v>
      </c>
      <c r="E1991">
        <v>1156.85284</v>
      </c>
      <c r="G1991">
        <v>6.944</v>
      </c>
      <c r="H1991">
        <v>2.1095899999999999</v>
      </c>
    </row>
    <row r="1992" spans="4:8" x14ac:dyDescent="0.35">
      <c r="D1992">
        <v>15.896000000000001</v>
      </c>
      <c r="E1992">
        <v>1157.8353999999999</v>
      </c>
      <c r="G1992">
        <v>6.9474999999999998</v>
      </c>
      <c r="H1992">
        <v>2.1201400000000001</v>
      </c>
    </row>
    <row r="1993" spans="4:8" x14ac:dyDescent="0.35">
      <c r="D1993">
        <v>15.904</v>
      </c>
      <c r="E1993">
        <v>1158.8358599999999</v>
      </c>
      <c r="G1993">
        <v>6.9509999999999996</v>
      </c>
      <c r="H1993">
        <v>2.1285400000000001</v>
      </c>
    </row>
    <row r="1994" spans="4:8" x14ac:dyDescent="0.35">
      <c r="D1994">
        <v>15.912000000000001</v>
      </c>
      <c r="E1994">
        <v>1159.8277399999999</v>
      </c>
      <c r="G1994">
        <v>6.9545000000000003</v>
      </c>
      <c r="H1994">
        <v>2.1045699999999998</v>
      </c>
    </row>
    <row r="1995" spans="4:8" x14ac:dyDescent="0.35">
      <c r="D1995">
        <v>15.92</v>
      </c>
      <c r="E1995">
        <v>1160.8206499999999</v>
      </c>
      <c r="G1995">
        <v>6.9580000000000002</v>
      </c>
      <c r="H1995">
        <v>2.09849</v>
      </c>
    </row>
    <row r="1996" spans="4:8" x14ac:dyDescent="0.35">
      <c r="D1996">
        <v>15.928000000000001</v>
      </c>
      <c r="E1996">
        <v>1161.83203</v>
      </c>
      <c r="G1996">
        <v>6.9615</v>
      </c>
      <c r="H1996">
        <v>2.11998</v>
      </c>
    </row>
    <row r="1997" spans="4:8" x14ac:dyDescent="0.35">
      <c r="D1997">
        <v>15.936</v>
      </c>
      <c r="E1997">
        <v>1162.8339900000001</v>
      </c>
      <c r="G1997">
        <v>6.9649999999999999</v>
      </c>
      <c r="H1997">
        <v>2.1164399999999999</v>
      </c>
    </row>
    <row r="1998" spans="4:8" x14ac:dyDescent="0.35">
      <c r="D1998">
        <v>15.944000000000001</v>
      </c>
      <c r="E1998">
        <v>1163.8408999999999</v>
      </c>
      <c r="G1998">
        <v>6.9684999999999997</v>
      </c>
      <c r="H1998">
        <v>2.09491</v>
      </c>
    </row>
    <row r="1999" spans="4:8" x14ac:dyDescent="0.35">
      <c r="D1999">
        <v>15.952</v>
      </c>
      <c r="E1999">
        <v>1164.8512900000001</v>
      </c>
      <c r="G1999">
        <v>6.9720000000000004</v>
      </c>
      <c r="H1999">
        <v>2.1004700000000001</v>
      </c>
    </row>
    <row r="2000" spans="4:8" x14ac:dyDescent="0.35">
      <c r="D2000">
        <v>15.96</v>
      </c>
      <c r="E2000">
        <v>1165.8588400000001</v>
      </c>
      <c r="G2000">
        <v>6.9755000000000003</v>
      </c>
      <c r="H2000">
        <v>2.1075300000000001</v>
      </c>
    </row>
    <row r="2001" spans="4:8" x14ac:dyDescent="0.35">
      <c r="D2001">
        <v>15.968</v>
      </c>
      <c r="E2001">
        <v>1166.8775800000001</v>
      </c>
      <c r="G2001">
        <v>6.9790000000000001</v>
      </c>
      <c r="H2001">
        <v>2.0840100000000001</v>
      </c>
    </row>
    <row r="2002" spans="4:8" x14ac:dyDescent="0.35">
      <c r="D2002">
        <v>15.976000000000001</v>
      </c>
      <c r="E2002">
        <v>1167.8967299999999</v>
      </c>
      <c r="G2002">
        <v>6.9824999999999999</v>
      </c>
      <c r="H2002">
        <v>2.0689899999999999</v>
      </c>
    </row>
    <row r="2003" spans="4:8" x14ac:dyDescent="0.35">
      <c r="D2003">
        <v>15.984</v>
      </c>
      <c r="E2003">
        <v>1168.91974</v>
      </c>
      <c r="G2003">
        <v>6.9859999999999998</v>
      </c>
      <c r="H2003">
        <v>2.08982</v>
      </c>
    </row>
    <row r="2004" spans="4:8" x14ac:dyDescent="0.35">
      <c r="D2004">
        <v>15.992000000000001</v>
      </c>
      <c r="E2004">
        <v>1169.9463900000001</v>
      </c>
      <c r="G2004">
        <v>6.9894999999999996</v>
      </c>
      <c r="H2004">
        <v>2.0913499999999998</v>
      </c>
    </row>
    <row r="2005" spans="4:8" x14ac:dyDescent="0.35">
      <c r="D2005">
        <v>16</v>
      </c>
      <c r="E2005">
        <v>1170.9669899999999</v>
      </c>
      <c r="G2005">
        <v>6.9930000000000003</v>
      </c>
      <c r="H2005">
        <v>2.0676600000000001</v>
      </c>
    </row>
    <row r="2006" spans="4:8" x14ac:dyDescent="0.35">
      <c r="D2006">
        <v>16.007999999999999</v>
      </c>
      <c r="E2006">
        <v>1171.99684</v>
      </c>
      <c r="G2006">
        <v>6.9965000000000002</v>
      </c>
      <c r="H2006">
        <v>2.0667399999999998</v>
      </c>
    </row>
    <row r="2007" spans="4:8" x14ac:dyDescent="0.35">
      <c r="D2007">
        <v>16.015999999999998</v>
      </c>
      <c r="E2007">
        <v>1173.0247400000001</v>
      </c>
      <c r="G2007">
        <v>7</v>
      </c>
      <c r="H2007">
        <v>2.0762</v>
      </c>
    </row>
    <row r="2008" spans="4:8" x14ac:dyDescent="0.35">
      <c r="D2008">
        <v>16.024000000000001</v>
      </c>
      <c r="E2008">
        <v>1174.04926</v>
      </c>
      <c r="G2008">
        <v>7.0034999999999998</v>
      </c>
      <c r="H2008">
        <v>2.0552800000000002</v>
      </c>
    </row>
    <row r="2009" spans="4:8" x14ac:dyDescent="0.35">
      <c r="D2009">
        <v>16.032</v>
      </c>
      <c r="E2009">
        <v>1175.0875900000001</v>
      </c>
      <c r="G2009">
        <v>7.0069999999999997</v>
      </c>
      <c r="H2009">
        <v>2.0341100000000001</v>
      </c>
    </row>
    <row r="2010" spans="4:8" x14ac:dyDescent="0.35">
      <c r="D2010">
        <v>16.04</v>
      </c>
      <c r="E2010">
        <v>1176.1177600000001</v>
      </c>
      <c r="G2010">
        <v>7.0105000000000004</v>
      </c>
      <c r="H2010">
        <v>2.0526300000000002</v>
      </c>
    </row>
    <row r="2011" spans="4:8" x14ac:dyDescent="0.35">
      <c r="D2011">
        <v>16.047999999999998</v>
      </c>
      <c r="E2011">
        <v>1177.1450400000001</v>
      </c>
      <c r="G2011">
        <v>7.0140000000000002</v>
      </c>
      <c r="H2011">
        <v>2.0576699999999999</v>
      </c>
    </row>
    <row r="2012" spans="4:8" x14ac:dyDescent="0.35">
      <c r="D2012">
        <v>16.056000000000001</v>
      </c>
      <c r="E2012">
        <v>1178.18505</v>
      </c>
      <c r="G2012">
        <v>7.0175000000000001</v>
      </c>
      <c r="H2012">
        <v>2.0329199999999998</v>
      </c>
    </row>
    <row r="2013" spans="4:8" x14ac:dyDescent="0.35">
      <c r="D2013">
        <v>16.064</v>
      </c>
      <c r="E2013">
        <v>1179.2123300000001</v>
      </c>
      <c r="G2013">
        <v>7.0209999999999999</v>
      </c>
      <c r="H2013">
        <v>2.0298400000000001</v>
      </c>
    </row>
    <row r="2014" spans="4:8" x14ac:dyDescent="0.35">
      <c r="D2014">
        <v>16.071999999999999</v>
      </c>
      <c r="E2014">
        <v>1180.2426499999999</v>
      </c>
      <c r="G2014">
        <v>7.0244999999999997</v>
      </c>
      <c r="H2014">
        <v>2.0457200000000002</v>
      </c>
    </row>
    <row r="2015" spans="4:8" x14ac:dyDescent="0.35">
      <c r="D2015">
        <v>16.079999999999998</v>
      </c>
      <c r="E2015">
        <v>1181.2793799999999</v>
      </c>
      <c r="G2015">
        <v>7.0279999999999996</v>
      </c>
      <c r="H2015">
        <v>2.0267900000000001</v>
      </c>
    </row>
    <row r="2016" spans="4:8" x14ac:dyDescent="0.35">
      <c r="D2016">
        <v>16.088000000000001</v>
      </c>
      <c r="E2016">
        <v>1182.3153600000001</v>
      </c>
      <c r="G2016">
        <v>7.0315000000000003</v>
      </c>
      <c r="H2016">
        <v>2.0004200000000001</v>
      </c>
    </row>
    <row r="2017" spans="4:8" x14ac:dyDescent="0.35">
      <c r="D2017">
        <v>16.096</v>
      </c>
      <c r="E2017">
        <v>1183.34627</v>
      </c>
      <c r="G2017">
        <v>7.0350000000000001</v>
      </c>
      <c r="H2017">
        <v>2.0147300000000001</v>
      </c>
    </row>
    <row r="2018" spans="4:8" x14ac:dyDescent="0.35">
      <c r="D2018">
        <v>16.103999999999999</v>
      </c>
      <c r="E2018">
        <v>1184.38645</v>
      </c>
      <c r="G2018">
        <v>7.0385</v>
      </c>
      <c r="H2018">
        <v>2.0239099999999999</v>
      </c>
    </row>
    <row r="2019" spans="4:8" x14ac:dyDescent="0.35">
      <c r="D2019">
        <v>16.111999999999998</v>
      </c>
      <c r="E2019">
        <v>1185.4309900000001</v>
      </c>
      <c r="G2019">
        <v>7.0419999999999998</v>
      </c>
      <c r="H2019">
        <v>1.9996700000000001</v>
      </c>
    </row>
    <row r="2020" spans="4:8" x14ac:dyDescent="0.35">
      <c r="D2020">
        <v>16.12</v>
      </c>
      <c r="E2020">
        <v>1186.4740899999999</v>
      </c>
      <c r="G2020">
        <v>7.0454999999999997</v>
      </c>
      <c r="H2020">
        <v>1.99502</v>
      </c>
    </row>
    <row r="2021" spans="4:8" x14ac:dyDescent="0.35">
      <c r="D2021">
        <v>16.128</v>
      </c>
      <c r="E2021">
        <v>1187.5231000000001</v>
      </c>
      <c r="G2021">
        <v>7.0490000000000004</v>
      </c>
      <c r="H2021">
        <v>2.0121799999999999</v>
      </c>
    </row>
    <row r="2022" spans="4:8" x14ac:dyDescent="0.35">
      <c r="D2022">
        <v>16.135999999999999</v>
      </c>
      <c r="E2022">
        <v>1188.57854</v>
      </c>
      <c r="G2022">
        <v>7.0525000000000002</v>
      </c>
      <c r="H2022">
        <v>1.9955000000000001</v>
      </c>
    </row>
    <row r="2023" spans="4:8" x14ac:dyDescent="0.35">
      <c r="D2023">
        <v>16.143999999999998</v>
      </c>
      <c r="E2023">
        <v>1189.6352999999999</v>
      </c>
      <c r="G2023">
        <v>7.056</v>
      </c>
      <c r="H2023">
        <v>1.9654</v>
      </c>
    </row>
    <row r="2024" spans="4:8" x14ac:dyDescent="0.35">
      <c r="D2024">
        <v>16.152000000000001</v>
      </c>
      <c r="E2024">
        <v>1190.6892800000001</v>
      </c>
      <c r="G2024">
        <v>7.0594999999999999</v>
      </c>
      <c r="H2024">
        <v>1.9776899999999999</v>
      </c>
    </row>
    <row r="2025" spans="4:8" x14ac:dyDescent="0.35">
      <c r="D2025">
        <v>16.16</v>
      </c>
      <c r="E2025">
        <v>1191.7527500000001</v>
      </c>
      <c r="G2025">
        <v>7.0629999999999997</v>
      </c>
      <c r="H2025">
        <v>1.98996</v>
      </c>
    </row>
    <row r="2026" spans="4:8" x14ac:dyDescent="0.35">
      <c r="D2026">
        <v>16.167999999999999</v>
      </c>
      <c r="E2026">
        <v>1192.8141499999999</v>
      </c>
      <c r="G2026">
        <v>7.0664999999999996</v>
      </c>
      <c r="H2026">
        <v>1.96844</v>
      </c>
    </row>
    <row r="2027" spans="4:8" x14ac:dyDescent="0.35">
      <c r="D2027">
        <v>16.175999999999998</v>
      </c>
      <c r="E2027">
        <v>1193.8723500000001</v>
      </c>
      <c r="G2027">
        <v>7.07</v>
      </c>
      <c r="H2027">
        <v>1.9604299999999999</v>
      </c>
    </row>
    <row r="2028" spans="4:8" x14ac:dyDescent="0.35">
      <c r="D2028">
        <v>16.184000000000001</v>
      </c>
      <c r="E2028">
        <v>1194.94361</v>
      </c>
      <c r="G2028">
        <v>7.0735000000000001</v>
      </c>
      <c r="H2028">
        <v>1.9795499999999999</v>
      </c>
    </row>
    <row r="2029" spans="4:8" x14ac:dyDescent="0.35">
      <c r="D2029">
        <v>16.192</v>
      </c>
      <c r="E2029">
        <v>1196.0119</v>
      </c>
      <c r="G2029">
        <v>7.077</v>
      </c>
      <c r="H2029">
        <v>1.97146</v>
      </c>
    </row>
    <row r="2030" spans="4:8" x14ac:dyDescent="0.35">
      <c r="D2030">
        <v>16.2</v>
      </c>
      <c r="E2030">
        <v>1197.0780999999999</v>
      </c>
      <c r="G2030">
        <v>7.0804999999999998</v>
      </c>
      <c r="H2030">
        <v>1.94286</v>
      </c>
    </row>
    <row r="2031" spans="4:8" x14ac:dyDescent="0.35">
      <c r="D2031">
        <v>16.207999999999998</v>
      </c>
      <c r="E2031">
        <v>1198.15714</v>
      </c>
      <c r="G2031">
        <v>7.0839999999999996</v>
      </c>
      <c r="H2031">
        <v>1.9495</v>
      </c>
    </row>
    <row r="2032" spans="4:8" x14ac:dyDescent="0.35">
      <c r="D2032">
        <v>16.216000000000001</v>
      </c>
      <c r="E2032">
        <v>1199.2270699999999</v>
      </c>
      <c r="G2032">
        <v>7.0875000000000004</v>
      </c>
      <c r="H2032">
        <v>1.9628000000000001</v>
      </c>
    </row>
    <row r="2033" spans="4:8" x14ac:dyDescent="0.35">
      <c r="D2033">
        <v>16.224</v>
      </c>
      <c r="E2033">
        <v>1200.30341</v>
      </c>
      <c r="G2033">
        <v>7.0910000000000002</v>
      </c>
      <c r="H2033">
        <v>1.94313</v>
      </c>
    </row>
    <row r="2034" spans="4:8" x14ac:dyDescent="0.35">
      <c r="D2034">
        <v>16.231999999999999</v>
      </c>
      <c r="E2034">
        <v>1201.3927699999999</v>
      </c>
      <c r="G2034">
        <v>7.0945</v>
      </c>
      <c r="H2034">
        <v>1.9296800000000001</v>
      </c>
    </row>
    <row r="2035" spans="4:8" x14ac:dyDescent="0.35">
      <c r="D2035">
        <v>16.239999999999998</v>
      </c>
      <c r="E2035">
        <v>1202.4801399999999</v>
      </c>
      <c r="G2035">
        <v>7.0979999999999999</v>
      </c>
      <c r="H2035">
        <v>1.9491099999999999</v>
      </c>
    </row>
    <row r="2036" spans="4:8" x14ac:dyDescent="0.35">
      <c r="D2036">
        <v>16.248000000000001</v>
      </c>
      <c r="E2036">
        <v>1203.56369</v>
      </c>
      <c r="G2036">
        <v>7.1014999999999997</v>
      </c>
      <c r="H2036">
        <v>1.9498599999999999</v>
      </c>
    </row>
    <row r="2037" spans="4:8" x14ac:dyDescent="0.35">
      <c r="D2037">
        <v>16.256</v>
      </c>
      <c r="E2037">
        <v>1204.65579</v>
      </c>
      <c r="G2037">
        <v>7.1050000000000004</v>
      </c>
      <c r="H2037">
        <v>1.9201600000000001</v>
      </c>
    </row>
    <row r="2038" spans="4:8" x14ac:dyDescent="0.35">
      <c r="D2038">
        <v>16.263999999999999</v>
      </c>
      <c r="E2038">
        <v>1205.7483999999999</v>
      </c>
      <c r="G2038">
        <v>7.1085000000000003</v>
      </c>
      <c r="H2038">
        <v>1.9179600000000001</v>
      </c>
    </row>
    <row r="2039" spans="4:8" x14ac:dyDescent="0.35">
      <c r="D2039">
        <v>16.271999999999998</v>
      </c>
      <c r="E2039">
        <v>1206.8475900000001</v>
      </c>
      <c r="G2039">
        <v>7.1120000000000001</v>
      </c>
      <c r="H2039">
        <v>1.9331700000000001</v>
      </c>
    </row>
    <row r="2040" spans="4:8" x14ac:dyDescent="0.35">
      <c r="D2040">
        <v>16.28</v>
      </c>
      <c r="E2040">
        <v>1207.94056</v>
      </c>
      <c r="G2040">
        <v>7.1154999999999999</v>
      </c>
      <c r="H2040">
        <v>1.9195599999999999</v>
      </c>
    </row>
    <row r="2041" spans="4:8" x14ac:dyDescent="0.35">
      <c r="D2041">
        <v>16.288</v>
      </c>
      <c r="E2041">
        <v>1209.0412699999999</v>
      </c>
      <c r="G2041">
        <v>7.1189999999999998</v>
      </c>
      <c r="H2041">
        <v>1.90228</v>
      </c>
    </row>
    <row r="2042" spans="4:8" x14ac:dyDescent="0.35">
      <c r="D2042">
        <v>16.295999999999999</v>
      </c>
      <c r="E2042">
        <v>1210.15113</v>
      </c>
      <c r="G2042">
        <v>7.1224999999999996</v>
      </c>
      <c r="H2042">
        <v>1.92391</v>
      </c>
    </row>
    <row r="2043" spans="4:8" x14ac:dyDescent="0.35">
      <c r="D2043">
        <v>16.303999999999998</v>
      </c>
      <c r="E2043">
        <v>1211.24674</v>
      </c>
      <c r="G2043">
        <v>7.1260000000000003</v>
      </c>
      <c r="H2043">
        <v>1.93448</v>
      </c>
    </row>
    <row r="2044" spans="4:8" x14ac:dyDescent="0.35">
      <c r="D2044">
        <v>16.312000000000001</v>
      </c>
      <c r="E2044">
        <v>1212.35896</v>
      </c>
      <c r="G2044">
        <v>7.1295000000000002</v>
      </c>
      <c r="H2044">
        <v>1.90605</v>
      </c>
    </row>
    <row r="2045" spans="4:8" x14ac:dyDescent="0.35">
      <c r="D2045">
        <v>16.32</v>
      </c>
      <c r="E2045">
        <v>1213.47144</v>
      </c>
      <c r="G2045">
        <v>7.133</v>
      </c>
      <c r="H2045">
        <v>1.8986499999999999</v>
      </c>
    </row>
    <row r="2046" spans="4:8" x14ac:dyDescent="0.35">
      <c r="D2046">
        <v>16.327999999999999</v>
      </c>
      <c r="E2046">
        <v>1214.57196</v>
      </c>
      <c r="G2046">
        <v>7.1364999999999998</v>
      </c>
      <c r="H2046">
        <v>1.91967</v>
      </c>
    </row>
    <row r="2047" spans="4:8" x14ac:dyDescent="0.35">
      <c r="D2047">
        <v>16.335999999999999</v>
      </c>
      <c r="E2047">
        <v>1215.70226</v>
      </c>
      <c r="G2047">
        <v>7.14</v>
      </c>
      <c r="H2047">
        <v>1.91107</v>
      </c>
    </row>
    <row r="2048" spans="4:8" x14ac:dyDescent="0.35">
      <c r="D2048">
        <v>16.344000000000001</v>
      </c>
      <c r="E2048">
        <v>1216.8208</v>
      </c>
      <c r="G2048">
        <v>7.1435000000000004</v>
      </c>
      <c r="H2048">
        <v>1.88931</v>
      </c>
    </row>
    <row r="2049" spans="4:8" x14ac:dyDescent="0.35">
      <c r="D2049">
        <v>16.352</v>
      </c>
      <c r="E2049">
        <v>1217.9367</v>
      </c>
      <c r="G2049">
        <v>7.1470000000000002</v>
      </c>
      <c r="H2049">
        <v>1.9096200000000001</v>
      </c>
    </row>
    <row r="2050" spans="4:8" x14ac:dyDescent="0.35">
      <c r="D2050">
        <v>16.36</v>
      </c>
      <c r="E2050">
        <v>1219.0779</v>
      </c>
      <c r="G2050">
        <v>7.1505000000000001</v>
      </c>
      <c r="H2050">
        <v>1.9280900000000001</v>
      </c>
    </row>
    <row r="2051" spans="4:8" x14ac:dyDescent="0.35">
      <c r="D2051">
        <v>16.367999999999999</v>
      </c>
      <c r="E2051">
        <v>1220.20073</v>
      </c>
      <c r="G2051">
        <v>7.1539999999999999</v>
      </c>
      <c r="H2051">
        <v>1.9029400000000001</v>
      </c>
    </row>
    <row r="2052" spans="4:8" x14ac:dyDescent="0.35">
      <c r="D2052">
        <v>16.376000000000001</v>
      </c>
      <c r="E2052">
        <v>1221.32599</v>
      </c>
      <c r="G2052">
        <v>7.1574999999999998</v>
      </c>
      <c r="H2052">
        <v>1.8942300000000001</v>
      </c>
    </row>
    <row r="2053" spans="4:8" x14ac:dyDescent="0.35">
      <c r="D2053">
        <v>16.384</v>
      </c>
      <c r="E2053">
        <v>1222.46684</v>
      </c>
      <c r="G2053">
        <v>7.1609999999999996</v>
      </c>
      <c r="H2053">
        <v>1.9194</v>
      </c>
    </row>
    <row r="2054" spans="4:8" x14ac:dyDescent="0.35">
      <c r="D2054">
        <v>16.391999999999999</v>
      </c>
      <c r="E2054">
        <v>1223.59466</v>
      </c>
      <c r="G2054">
        <v>7.1645000000000003</v>
      </c>
      <c r="H2054">
        <v>1.9141999999999999</v>
      </c>
    </row>
    <row r="2055" spans="4:8" x14ac:dyDescent="0.35">
      <c r="D2055">
        <v>16.399999999999999</v>
      </c>
      <c r="E2055">
        <v>1224.72831</v>
      </c>
      <c r="G2055">
        <v>7.1680000000000001</v>
      </c>
      <c r="H2055">
        <v>1.8864799999999999</v>
      </c>
    </row>
    <row r="2056" spans="4:8" x14ac:dyDescent="0.35">
      <c r="D2056">
        <v>16.408000000000001</v>
      </c>
      <c r="E2056">
        <v>1225.86509</v>
      </c>
      <c r="G2056">
        <v>7.1715</v>
      </c>
      <c r="H2056">
        <v>1.90421</v>
      </c>
    </row>
    <row r="2057" spans="4:8" x14ac:dyDescent="0.35">
      <c r="D2057">
        <v>16.416</v>
      </c>
      <c r="E2057">
        <v>1226.9932100000001</v>
      </c>
      <c r="G2057">
        <v>7.1749999999999998</v>
      </c>
      <c r="H2057">
        <v>1.9301200000000001</v>
      </c>
    </row>
    <row r="2058" spans="4:8" x14ac:dyDescent="0.35">
      <c r="D2058">
        <v>16.423999999999999</v>
      </c>
      <c r="E2058">
        <v>1228.13456</v>
      </c>
      <c r="G2058">
        <v>7.1784999999999997</v>
      </c>
      <c r="H2058">
        <v>1.91245</v>
      </c>
    </row>
    <row r="2059" spans="4:8" x14ac:dyDescent="0.35">
      <c r="D2059">
        <v>16.431999999999999</v>
      </c>
      <c r="E2059">
        <v>1229.2666200000001</v>
      </c>
      <c r="G2059">
        <v>7.1820000000000004</v>
      </c>
      <c r="H2059">
        <v>1.9003699999999999</v>
      </c>
    </row>
    <row r="2060" spans="4:8" x14ac:dyDescent="0.35">
      <c r="D2060">
        <v>16.440000000000001</v>
      </c>
      <c r="E2060">
        <v>1230.4063699999999</v>
      </c>
      <c r="G2060">
        <v>7.1855000000000002</v>
      </c>
      <c r="H2060">
        <v>1.9235199999999999</v>
      </c>
    </row>
    <row r="2061" spans="4:8" x14ac:dyDescent="0.35">
      <c r="D2061">
        <v>16.448</v>
      </c>
      <c r="E2061">
        <v>1231.56116</v>
      </c>
      <c r="G2061">
        <v>7.1890000000000001</v>
      </c>
      <c r="H2061">
        <v>1.9221900000000001</v>
      </c>
    </row>
    <row r="2062" spans="4:8" x14ac:dyDescent="0.35">
      <c r="D2062">
        <v>16.456</v>
      </c>
      <c r="E2062">
        <v>1232.6927700000001</v>
      </c>
      <c r="G2062">
        <v>7.1924999999999999</v>
      </c>
      <c r="H2062">
        <v>1.89412</v>
      </c>
    </row>
    <row r="2063" spans="4:8" x14ac:dyDescent="0.35">
      <c r="D2063">
        <v>16.463999999999999</v>
      </c>
      <c r="E2063">
        <v>1233.8418300000001</v>
      </c>
      <c r="G2063">
        <v>7.1959999999999997</v>
      </c>
      <c r="H2063">
        <v>1.9085399999999999</v>
      </c>
    </row>
    <row r="2064" spans="4:8" x14ac:dyDescent="0.35">
      <c r="D2064">
        <v>16.472000000000001</v>
      </c>
      <c r="E2064">
        <v>1235.00017</v>
      </c>
      <c r="G2064">
        <v>7.1994999999999996</v>
      </c>
      <c r="H2064">
        <v>1.94025</v>
      </c>
    </row>
    <row r="2065" spans="4:8" x14ac:dyDescent="0.35">
      <c r="D2065">
        <v>16.48</v>
      </c>
      <c r="E2065">
        <v>1236.13581</v>
      </c>
      <c r="G2065">
        <v>7.2030000000000003</v>
      </c>
      <c r="H2065">
        <v>1.92849</v>
      </c>
    </row>
    <row r="2066" spans="4:8" x14ac:dyDescent="0.35">
      <c r="D2066">
        <v>16.488</v>
      </c>
      <c r="E2066">
        <v>1237.3017299999999</v>
      </c>
      <c r="G2066">
        <v>7.2065000000000001</v>
      </c>
      <c r="H2066">
        <v>1.9122699999999999</v>
      </c>
    </row>
    <row r="2067" spans="4:8" x14ac:dyDescent="0.35">
      <c r="D2067">
        <v>16.495999999999999</v>
      </c>
      <c r="E2067">
        <v>1238.46657</v>
      </c>
      <c r="G2067">
        <v>7.21</v>
      </c>
      <c r="H2067">
        <v>1.9345399999999999</v>
      </c>
    </row>
    <row r="2068" spans="4:8" x14ac:dyDescent="0.35">
      <c r="D2068">
        <v>16.504000000000001</v>
      </c>
      <c r="E2068">
        <v>1239.6165000000001</v>
      </c>
      <c r="G2068">
        <v>7.2134999999999998</v>
      </c>
      <c r="H2068">
        <v>1.9418899999999999</v>
      </c>
    </row>
    <row r="2069" spans="4:8" x14ac:dyDescent="0.35">
      <c r="D2069">
        <v>16.512</v>
      </c>
      <c r="E2069">
        <v>1240.7949799999999</v>
      </c>
      <c r="G2069">
        <v>7.2169999999999996</v>
      </c>
      <c r="H2069">
        <v>1.9157500000000001</v>
      </c>
    </row>
    <row r="2070" spans="4:8" x14ac:dyDescent="0.35">
      <c r="D2070">
        <v>16.52</v>
      </c>
      <c r="E2070">
        <v>1241.9621099999999</v>
      </c>
      <c r="G2070">
        <v>7.2205000000000004</v>
      </c>
      <c r="H2070">
        <v>1.9198299999999999</v>
      </c>
    </row>
    <row r="2071" spans="4:8" x14ac:dyDescent="0.35">
      <c r="D2071">
        <v>16.527999999999999</v>
      </c>
      <c r="E2071">
        <v>1243.12329</v>
      </c>
      <c r="G2071">
        <v>7.2240000000000002</v>
      </c>
      <c r="H2071">
        <v>1.95462</v>
      </c>
    </row>
    <row r="2072" spans="4:8" x14ac:dyDescent="0.35">
      <c r="D2072">
        <v>16.536000000000001</v>
      </c>
      <c r="E2072">
        <v>1244.31324</v>
      </c>
      <c r="G2072">
        <v>7.2275</v>
      </c>
      <c r="H2072">
        <v>1.95007</v>
      </c>
    </row>
    <row r="2073" spans="4:8" x14ac:dyDescent="0.35">
      <c r="D2073">
        <v>16.544</v>
      </c>
      <c r="E2073">
        <v>1245.4924000000001</v>
      </c>
      <c r="G2073">
        <v>7.2309999999999999</v>
      </c>
      <c r="H2073">
        <v>1.9325600000000001</v>
      </c>
    </row>
    <row r="2074" spans="4:8" x14ac:dyDescent="0.35">
      <c r="D2074">
        <v>16.552</v>
      </c>
      <c r="E2074">
        <v>1246.67589</v>
      </c>
      <c r="G2074">
        <v>7.2344999999999997</v>
      </c>
      <c r="H2074">
        <v>1.9543200000000001</v>
      </c>
    </row>
    <row r="2075" spans="4:8" x14ac:dyDescent="0.35">
      <c r="D2075">
        <v>16.559999999999999</v>
      </c>
      <c r="E2075">
        <v>1247.8734199999999</v>
      </c>
      <c r="G2075">
        <v>7.2380000000000004</v>
      </c>
      <c r="H2075">
        <v>1.97177</v>
      </c>
    </row>
    <row r="2076" spans="4:8" x14ac:dyDescent="0.35">
      <c r="D2076">
        <v>16.568000000000001</v>
      </c>
      <c r="E2076">
        <v>1249.0578</v>
      </c>
      <c r="G2076">
        <v>7.2415000000000003</v>
      </c>
      <c r="H2076">
        <v>1.9445300000000001</v>
      </c>
    </row>
    <row r="2077" spans="4:8" x14ac:dyDescent="0.35">
      <c r="D2077">
        <v>16.576000000000001</v>
      </c>
      <c r="E2077">
        <v>1250.2548300000001</v>
      </c>
      <c r="G2077">
        <v>7.2450000000000001</v>
      </c>
      <c r="H2077">
        <v>1.93818</v>
      </c>
    </row>
    <row r="2078" spans="4:8" x14ac:dyDescent="0.35">
      <c r="D2078">
        <v>16.584</v>
      </c>
      <c r="E2078">
        <v>1251.4593199999999</v>
      </c>
      <c r="G2078">
        <v>7.2484999999999999</v>
      </c>
      <c r="H2078">
        <v>1.9762500000000001</v>
      </c>
    </row>
    <row r="2079" spans="4:8" x14ac:dyDescent="0.35">
      <c r="D2079">
        <v>16.591999999999999</v>
      </c>
      <c r="E2079">
        <v>1252.65471</v>
      </c>
      <c r="G2079">
        <v>7.2519999999999998</v>
      </c>
      <c r="H2079">
        <v>1.9812099999999999</v>
      </c>
    </row>
    <row r="2080" spans="4:8" x14ac:dyDescent="0.35">
      <c r="D2080">
        <v>16.600000000000001</v>
      </c>
      <c r="E2080">
        <v>1253.8709100000001</v>
      </c>
      <c r="G2080">
        <v>7.2554999999999996</v>
      </c>
      <c r="H2080">
        <v>1.9586399999999999</v>
      </c>
    </row>
    <row r="2081" spans="4:8" x14ac:dyDescent="0.35">
      <c r="D2081">
        <v>16.608000000000001</v>
      </c>
      <c r="E2081">
        <v>1255.07556</v>
      </c>
      <c r="G2081">
        <v>7.2590000000000003</v>
      </c>
      <c r="H2081">
        <v>1.97695</v>
      </c>
    </row>
    <row r="2082" spans="4:8" x14ac:dyDescent="0.35">
      <c r="D2082">
        <v>16.616</v>
      </c>
      <c r="E2082">
        <v>1256.2812799999999</v>
      </c>
      <c r="G2082">
        <v>7.2625000000000002</v>
      </c>
      <c r="H2082">
        <v>2.00284</v>
      </c>
    </row>
    <row r="2083" spans="4:8" x14ac:dyDescent="0.35">
      <c r="D2083">
        <v>16.623999999999999</v>
      </c>
      <c r="E2083">
        <v>1257.50125</v>
      </c>
      <c r="G2083">
        <v>7.266</v>
      </c>
      <c r="H2083">
        <v>1.97614</v>
      </c>
    </row>
    <row r="2084" spans="4:8" x14ac:dyDescent="0.35">
      <c r="D2084">
        <v>16.632000000000001</v>
      </c>
      <c r="E2084">
        <v>1258.7095300000001</v>
      </c>
      <c r="G2084">
        <v>7.2694999999999999</v>
      </c>
      <c r="H2084">
        <v>1.9598599999999999</v>
      </c>
    </row>
    <row r="2085" spans="4:8" x14ac:dyDescent="0.35">
      <c r="D2085">
        <v>16.64</v>
      </c>
      <c r="E2085">
        <v>1259.9340299999999</v>
      </c>
      <c r="G2085">
        <v>7.2729999999999997</v>
      </c>
      <c r="H2085">
        <v>2.0005600000000001</v>
      </c>
    </row>
    <row r="2086" spans="4:8" x14ac:dyDescent="0.35">
      <c r="D2086">
        <v>16.648</v>
      </c>
      <c r="E2086">
        <v>1261.1661999999999</v>
      </c>
      <c r="G2086">
        <v>7.2765000000000004</v>
      </c>
      <c r="H2086">
        <v>2.0140500000000001</v>
      </c>
    </row>
    <row r="2087" spans="4:8" x14ac:dyDescent="0.35">
      <c r="D2087">
        <v>16.655999999999999</v>
      </c>
      <c r="E2087">
        <v>1262.3781799999999</v>
      </c>
      <c r="G2087">
        <v>7.28</v>
      </c>
      <c r="H2087">
        <v>1.98471</v>
      </c>
    </row>
    <row r="2088" spans="4:8" x14ac:dyDescent="0.35">
      <c r="D2088">
        <v>16.664000000000001</v>
      </c>
      <c r="E2088">
        <v>1263.6124299999999</v>
      </c>
      <c r="G2088">
        <v>7.2835000000000001</v>
      </c>
      <c r="H2088">
        <v>1.9998800000000001</v>
      </c>
    </row>
    <row r="2089" spans="4:8" x14ac:dyDescent="0.35">
      <c r="D2089">
        <v>16.672000000000001</v>
      </c>
      <c r="E2089">
        <v>1264.85302</v>
      </c>
      <c r="G2089">
        <v>7.2869999999999999</v>
      </c>
      <c r="H2089">
        <v>2.0321899999999999</v>
      </c>
    </row>
    <row r="2090" spans="4:8" x14ac:dyDescent="0.35">
      <c r="D2090">
        <v>16.68</v>
      </c>
      <c r="E2090">
        <v>1266.0819799999999</v>
      </c>
      <c r="G2090">
        <v>7.2904999999999998</v>
      </c>
      <c r="H2090">
        <v>2.0117799999999999</v>
      </c>
    </row>
    <row r="2091" spans="4:8" x14ac:dyDescent="0.35">
      <c r="D2091">
        <v>16.687999999999999</v>
      </c>
      <c r="E2091">
        <v>1267.3248799999999</v>
      </c>
      <c r="G2091">
        <v>7.2939999999999996</v>
      </c>
      <c r="H2091">
        <v>1.9881899999999999</v>
      </c>
    </row>
    <row r="2092" spans="4:8" x14ac:dyDescent="0.35">
      <c r="D2092">
        <v>16.696000000000002</v>
      </c>
      <c r="E2092">
        <v>1268.56503</v>
      </c>
      <c r="G2092">
        <v>7.2975000000000003</v>
      </c>
      <c r="H2092">
        <v>2.02291</v>
      </c>
    </row>
    <row r="2093" spans="4:8" x14ac:dyDescent="0.35">
      <c r="D2093">
        <v>16.704000000000001</v>
      </c>
      <c r="E2093">
        <v>1269.79883</v>
      </c>
      <c r="G2093">
        <v>7.3010000000000002</v>
      </c>
      <c r="H2093">
        <v>2.03851</v>
      </c>
    </row>
    <row r="2094" spans="4:8" x14ac:dyDescent="0.35">
      <c r="D2094">
        <v>16.712</v>
      </c>
      <c r="E2094">
        <v>1271.05376</v>
      </c>
      <c r="G2094">
        <v>7.3045</v>
      </c>
      <c r="H2094">
        <v>2.0054400000000001</v>
      </c>
    </row>
    <row r="2095" spans="4:8" x14ac:dyDescent="0.35">
      <c r="D2095">
        <v>16.72</v>
      </c>
      <c r="E2095">
        <v>1272.2980399999999</v>
      </c>
      <c r="G2095">
        <v>7.3079999999999998</v>
      </c>
      <c r="H2095">
        <v>2.0142699999999998</v>
      </c>
    </row>
    <row r="2096" spans="4:8" x14ac:dyDescent="0.35">
      <c r="D2096">
        <v>16.728000000000002</v>
      </c>
      <c r="E2096">
        <v>1273.5466100000001</v>
      </c>
      <c r="G2096">
        <v>7.3114999999999997</v>
      </c>
      <c r="H2096">
        <v>2.05288</v>
      </c>
    </row>
    <row r="2097" spans="4:8" x14ac:dyDescent="0.35">
      <c r="D2097">
        <v>16.736000000000001</v>
      </c>
      <c r="E2097">
        <v>1274.81566</v>
      </c>
      <c r="G2097">
        <v>7.3150000000000004</v>
      </c>
      <c r="H2097">
        <v>2.03789</v>
      </c>
    </row>
    <row r="2098" spans="4:8" x14ac:dyDescent="0.35">
      <c r="D2098">
        <v>16.744</v>
      </c>
      <c r="E2098">
        <v>1276.06953</v>
      </c>
      <c r="G2098">
        <v>7.3185000000000002</v>
      </c>
      <c r="H2098">
        <v>2.0015299999999998</v>
      </c>
    </row>
    <row r="2099" spans="4:8" x14ac:dyDescent="0.35">
      <c r="D2099">
        <v>16.751999999999999</v>
      </c>
      <c r="E2099">
        <v>1277.3312000000001</v>
      </c>
      <c r="G2099">
        <v>7.3220000000000001</v>
      </c>
      <c r="H2099">
        <v>2.0251299999999999</v>
      </c>
    </row>
    <row r="2100" spans="4:8" x14ac:dyDescent="0.35">
      <c r="D2100">
        <v>16.760000000000002</v>
      </c>
      <c r="E2100">
        <v>1278.5971400000001</v>
      </c>
      <c r="G2100">
        <v>7.3254999999999999</v>
      </c>
      <c r="H2100">
        <v>2.0498400000000001</v>
      </c>
    </row>
    <row r="2101" spans="4:8" x14ac:dyDescent="0.35">
      <c r="D2101">
        <v>16.768000000000001</v>
      </c>
      <c r="E2101">
        <v>1279.8625300000001</v>
      </c>
      <c r="G2101">
        <v>7.3289999999999997</v>
      </c>
      <c r="H2101">
        <v>2.0220400000000001</v>
      </c>
    </row>
    <row r="2102" spans="4:8" x14ac:dyDescent="0.35">
      <c r="D2102">
        <v>16.776</v>
      </c>
      <c r="E2102">
        <v>1281.1720700000001</v>
      </c>
      <c r="G2102">
        <v>7.3324999999999996</v>
      </c>
      <c r="H2102">
        <v>2.0192999999999999</v>
      </c>
    </row>
    <row r="2103" spans="4:8" x14ac:dyDescent="0.35">
      <c r="D2103">
        <v>16.783999999999999</v>
      </c>
      <c r="E2103">
        <v>1282.4707599999999</v>
      </c>
      <c r="G2103">
        <v>7.3360000000000003</v>
      </c>
      <c r="H2103">
        <v>2.0587399999999998</v>
      </c>
    </row>
    <row r="2104" spans="4:8" x14ac:dyDescent="0.35">
      <c r="D2104">
        <v>16.792000000000002</v>
      </c>
      <c r="E2104">
        <v>1283.77739</v>
      </c>
      <c r="G2104">
        <v>7.3395000000000001</v>
      </c>
      <c r="H2104">
        <v>2.05185</v>
      </c>
    </row>
    <row r="2105" spans="4:8" x14ac:dyDescent="0.35">
      <c r="D2105">
        <v>16.8</v>
      </c>
      <c r="E2105">
        <v>1285.08854</v>
      </c>
      <c r="G2105">
        <v>7.343</v>
      </c>
      <c r="H2105">
        <v>2.0117099999999999</v>
      </c>
    </row>
    <row r="2106" spans="4:8" x14ac:dyDescent="0.35">
      <c r="D2106">
        <v>16.808</v>
      </c>
      <c r="E2106">
        <v>1286.3894399999999</v>
      </c>
      <c r="G2106">
        <v>7.3464999999999998</v>
      </c>
      <c r="H2106">
        <v>2.0232299999999999</v>
      </c>
    </row>
    <row r="2107" spans="4:8" x14ac:dyDescent="0.35">
      <c r="D2107">
        <v>16.815999999999999</v>
      </c>
      <c r="E2107">
        <v>1287.7085500000001</v>
      </c>
      <c r="G2107">
        <v>7.35</v>
      </c>
      <c r="H2107">
        <v>2.0564300000000002</v>
      </c>
    </row>
    <row r="2108" spans="4:8" x14ac:dyDescent="0.35">
      <c r="D2108">
        <v>16.824000000000002</v>
      </c>
      <c r="E2108">
        <v>1289.0220999999999</v>
      </c>
      <c r="G2108">
        <v>7.3535000000000004</v>
      </c>
      <c r="H2108">
        <v>2.0345</v>
      </c>
    </row>
    <row r="2109" spans="4:8" x14ac:dyDescent="0.35">
      <c r="D2109">
        <v>16.832000000000001</v>
      </c>
      <c r="E2109">
        <v>1290.3335300000001</v>
      </c>
      <c r="G2109">
        <v>7.3570000000000002</v>
      </c>
      <c r="H2109">
        <v>2.0171000000000001</v>
      </c>
    </row>
    <row r="2110" spans="4:8" x14ac:dyDescent="0.35">
      <c r="D2110">
        <v>16.84</v>
      </c>
      <c r="E2110">
        <v>1291.6639500000001</v>
      </c>
      <c r="G2110">
        <v>7.3605</v>
      </c>
      <c r="H2110">
        <v>2.0536599999999998</v>
      </c>
    </row>
    <row r="2111" spans="4:8" x14ac:dyDescent="0.35">
      <c r="D2111">
        <v>16.847999999999999</v>
      </c>
      <c r="E2111">
        <v>1292.99369</v>
      </c>
      <c r="G2111">
        <v>7.3639999999999999</v>
      </c>
      <c r="H2111">
        <v>2.0623900000000002</v>
      </c>
    </row>
    <row r="2112" spans="4:8" x14ac:dyDescent="0.35">
      <c r="D2112">
        <v>16.856000000000002</v>
      </c>
      <c r="E2112">
        <v>1294.3155899999999</v>
      </c>
      <c r="G2112">
        <v>7.3674999999999997</v>
      </c>
      <c r="H2112">
        <v>2.0241400000000001</v>
      </c>
    </row>
    <row r="2113" spans="4:8" x14ac:dyDescent="0.35">
      <c r="D2113">
        <v>16.864000000000001</v>
      </c>
      <c r="E2113">
        <v>1295.65777</v>
      </c>
      <c r="G2113">
        <v>7.3710000000000004</v>
      </c>
      <c r="H2113">
        <v>2.02373</v>
      </c>
    </row>
    <row r="2114" spans="4:8" x14ac:dyDescent="0.35">
      <c r="D2114">
        <v>16.872</v>
      </c>
      <c r="E2114">
        <v>1296.9976099999999</v>
      </c>
      <c r="G2114">
        <v>7.3745000000000003</v>
      </c>
      <c r="H2114">
        <v>2.0594700000000001</v>
      </c>
    </row>
    <row r="2115" spans="4:8" x14ac:dyDescent="0.35">
      <c r="D2115">
        <v>16.88</v>
      </c>
      <c r="E2115">
        <v>1298.3278</v>
      </c>
      <c r="G2115">
        <v>7.3780000000000001</v>
      </c>
      <c r="H2115">
        <v>2.0420500000000001</v>
      </c>
    </row>
    <row r="2116" spans="4:8" x14ac:dyDescent="0.35">
      <c r="D2116">
        <v>16.888000000000002</v>
      </c>
      <c r="E2116">
        <v>1299.6797099999999</v>
      </c>
      <c r="G2116">
        <v>7.3815</v>
      </c>
      <c r="H2116">
        <v>2.0108799999999998</v>
      </c>
    </row>
    <row r="2117" spans="4:8" x14ac:dyDescent="0.35">
      <c r="D2117">
        <v>16.896000000000001</v>
      </c>
      <c r="E2117">
        <v>1301.02872</v>
      </c>
      <c r="G2117">
        <v>7.3849999999999998</v>
      </c>
      <c r="H2117">
        <v>2.0443500000000001</v>
      </c>
    </row>
    <row r="2118" spans="4:8" x14ac:dyDescent="0.35">
      <c r="D2118">
        <v>16.904</v>
      </c>
      <c r="E2118">
        <v>1302.3722</v>
      </c>
      <c r="G2118">
        <v>7.3884999999999996</v>
      </c>
      <c r="H2118">
        <v>2.0697000000000001</v>
      </c>
    </row>
    <row r="2119" spans="4:8" x14ac:dyDescent="0.35">
      <c r="D2119">
        <v>16.911999999999999</v>
      </c>
      <c r="E2119">
        <v>1303.7294300000001</v>
      </c>
      <c r="G2119">
        <v>7.3920000000000003</v>
      </c>
      <c r="H2119">
        <v>2.03159</v>
      </c>
    </row>
    <row r="2120" spans="4:8" x14ac:dyDescent="0.35">
      <c r="D2120">
        <v>16.920000000000002</v>
      </c>
      <c r="E2120">
        <v>1305.08752</v>
      </c>
      <c r="G2120">
        <v>7.3955000000000002</v>
      </c>
      <c r="H2120">
        <v>2.0170699999999999</v>
      </c>
    </row>
    <row r="2121" spans="4:8" x14ac:dyDescent="0.35">
      <c r="D2121">
        <v>16.928000000000001</v>
      </c>
      <c r="E2121">
        <v>1306.43851</v>
      </c>
      <c r="G2121">
        <v>7.399</v>
      </c>
      <c r="H2121">
        <v>2.0518700000000001</v>
      </c>
    </row>
    <row r="2122" spans="4:8" x14ac:dyDescent="0.35">
      <c r="D2122">
        <v>16.936</v>
      </c>
      <c r="E2122">
        <v>1307.7943299999999</v>
      </c>
      <c r="G2122">
        <v>7.4024999999999999</v>
      </c>
      <c r="H2122">
        <v>2.0426600000000001</v>
      </c>
    </row>
    <row r="2123" spans="4:8" x14ac:dyDescent="0.35">
      <c r="D2123">
        <v>16.943999999999999</v>
      </c>
      <c r="E2123">
        <v>1309.1575800000001</v>
      </c>
      <c r="G2123">
        <v>7.4059999999999997</v>
      </c>
      <c r="H2123">
        <v>2.0023399999999998</v>
      </c>
    </row>
    <row r="2124" spans="4:8" x14ac:dyDescent="0.35">
      <c r="D2124">
        <v>16.952000000000002</v>
      </c>
      <c r="E2124">
        <v>1310.5141100000001</v>
      </c>
      <c r="G2124">
        <v>7.4095000000000004</v>
      </c>
      <c r="H2124">
        <v>2.03023</v>
      </c>
    </row>
    <row r="2125" spans="4:8" x14ac:dyDescent="0.35">
      <c r="D2125">
        <v>16.96</v>
      </c>
      <c r="E2125">
        <v>1311.8665699999999</v>
      </c>
      <c r="G2125">
        <v>7.4130000000000003</v>
      </c>
      <c r="H2125">
        <v>2.0649199999999999</v>
      </c>
    </row>
    <row r="2126" spans="4:8" x14ac:dyDescent="0.35">
      <c r="D2126">
        <v>16.968</v>
      </c>
      <c r="E2126">
        <v>1313.2364700000001</v>
      </c>
      <c r="G2126">
        <v>7.4165000000000001</v>
      </c>
      <c r="H2126">
        <v>2.0301800000000001</v>
      </c>
    </row>
    <row r="2127" spans="4:8" x14ac:dyDescent="0.35">
      <c r="D2127">
        <v>16.975999999999999</v>
      </c>
      <c r="E2127">
        <v>1314.59772</v>
      </c>
      <c r="G2127">
        <v>7.42</v>
      </c>
      <c r="H2127">
        <v>2.0058699999999998</v>
      </c>
    </row>
    <row r="2128" spans="4:8" x14ac:dyDescent="0.35">
      <c r="D2128">
        <v>16.984000000000002</v>
      </c>
      <c r="E2128">
        <v>1315.96261</v>
      </c>
      <c r="G2128">
        <v>7.4234999999999998</v>
      </c>
      <c r="H2128">
        <v>2.0401699999999998</v>
      </c>
    </row>
    <row r="2129" spans="4:8" x14ac:dyDescent="0.35">
      <c r="D2129">
        <v>16.992000000000001</v>
      </c>
      <c r="E2129">
        <v>1317.34069</v>
      </c>
      <c r="G2129">
        <v>7.4269999999999996</v>
      </c>
      <c r="H2129">
        <v>2.0432999999999999</v>
      </c>
    </row>
    <row r="2130" spans="4:8" x14ac:dyDescent="0.35">
      <c r="D2130">
        <v>17</v>
      </c>
      <c r="E2130">
        <v>1318.71928</v>
      </c>
      <c r="G2130">
        <v>7.4305000000000003</v>
      </c>
      <c r="H2130">
        <v>1.9990600000000001</v>
      </c>
    </row>
    <row r="2131" spans="4:8" x14ac:dyDescent="0.35">
      <c r="D2131">
        <v>17.007999999999999</v>
      </c>
      <c r="E2131">
        <v>1320.09809</v>
      </c>
      <c r="G2131">
        <v>7.4340000000000002</v>
      </c>
      <c r="H2131">
        <v>2.0118800000000001</v>
      </c>
    </row>
    <row r="2132" spans="4:8" x14ac:dyDescent="0.35">
      <c r="D2132">
        <v>17.015999999999998</v>
      </c>
      <c r="E2132">
        <v>1321.4869699999999</v>
      </c>
      <c r="G2132">
        <v>7.4375</v>
      </c>
      <c r="H2132">
        <v>2.04996</v>
      </c>
    </row>
    <row r="2133" spans="4:8" x14ac:dyDescent="0.35">
      <c r="D2133">
        <v>17.024000000000001</v>
      </c>
      <c r="E2133">
        <v>1322.8786</v>
      </c>
      <c r="G2133">
        <v>7.4409999999999998</v>
      </c>
      <c r="H2133">
        <v>2.0263100000000001</v>
      </c>
    </row>
    <row r="2134" spans="4:8" x14ac:dyDescent="0.35">
      <c r="D2134">
        <v>17.032</v>
      </c>
      <c r="E2134">
        <v>1324.26559</v>
      </c>
      <c r="G2134">
        <v>7.4444999999999997</v>
      </c>
      <c r="H2134">
        <v>1.9960100000000001</v>
      </c>
    </row>
    <row r="2135" spans="4:8" x14ac:dyDescent="0.35">
      <c r="D2135">
        <v>17.04</v>
      </c>
      <c r="E2135">
        <v>1325.6691000000001</v>
      </c>
      <c r="G2135">
        <v>7.4480000000000004</v>
      </c>
      <c r="H2135">
        <v>2.0266000000000002</v>
      </c>
    </row>
    <row r="2136" spans="4:8" x14ac:dyDescent="0.35">
      <c r="D2136">
        <v>17.047999999999998</v>
      </c>
      <c r="E2136">
        <v>1327.0704800000001</v>
      </c>
      <c r="G2136">
        <v>7.4515000000000002</v>
      </c>
      <c r="H2136">
        <v>2.0379200000000002</v>
      </c>
    </row>
    <row r="2137" spans="4:8" x14ac:dyDescent="0.35">
      <c r="D2137">
        <v>17.056000000000001</v>
      </c>
      <c r="E2137">
        <v>1328.4705799999999</v>
      </c>
      <c r="G2137">
        <v>7.4550000000000001</v>
      </c>
      <c r="H2137">
        <v>1.99204</v>
      </c>
    </row>
    <row r="2138" spans="4:8" x14ac:dyDescent="0.35">
      <c r="D2138">
        <v>17.064</v>
      </c>
      <c r="E2138">
        <v>1329.8822700000001</v>
      </c>
      <c r="G2138">
        <v>7.4584999999999999</v>
      </c>
      <c r="H2138">
        <v>1.9873499999999999</v>
      </c>
    </row>
    <row r="2139" spans="4:8" x14ac:dyDescent="0.35">
      <c r="D2139">
        <v>17.071999999999999</v>
      </c>
      <c r="E2139">
        <v>1331.29107</v>
      </c>
      <c r="G2139">
        <v>7.4619999999999997</v>
      </c>
      <c r="H2139">
        <v>2.0314999999999999</v>
      </c>
    </row>
    <row r="2140" spans="4:8" x14ac:dyDescent="0.35">
      <c r="D2140">
        <v>17.079999999999998</v>
      </c>
      <c r="E2140">
        <v>1332.70336</v>
      </c>
      <c r="G2140">
        <v>7.4654999999999996</v>
      </c>
      <c r="H2140">
        <v>2.0243000000000002</v>
      </c>
    </row>
    <row r="2141" spans="4:8" x14ac:dyDescent="0.35">
      <c r="D2141">
        <v>17.088000000000001</v>
      </c>
      <c r="E2141">
        <v>1334.11373</v>
      </c>
      <c r="G2141">
        <v>7.4690000000000003</v>
      </c>
      <c r="H2141">
        <v>1.98712</v>
      </c>
    </row>
    <row r="2142" spans="4:8" x14ac:dyDescent="0.35">
      <c r="D2142">
        <v>17.096</v>
      </c>
      <c r="E2142">
        <v>1335.5385900000001</v>
      </c>
      <c r="G2142">
        <v>7.4725000000000001</v>
      </c>
      <c r="H2142">
        <v>2.0059</v>
      </c>
    </row>
    <row r="2143" spans="4:8" x14ac:dyDescent="0.35">
      <c r="D2143">
        <v>17.103999999999999</v>
      </c>
      <c r="E2143">
        <v>1336.95596</v>
      </c>
      <c r="G2143">
        <v>7.476</v>
      </c>
      <c r="H2143">
        <v>2.0269699999999999</v>
      </c>
    </row>
    <row r="2144" spans="4:8" x14ac:dyDescent="0.35">
      <c r="D2144">
        <v>17.111999999999998</v>
      </c>
      <c r="E2144">
        <v>1338.36438</v>
      </c>
      <c r="G2144">
        <v>7.4794999999999998</v>
      </c>
      <c r="H2144">
        <v>1.98624</v>
      </c>
    </row>
    <row r="2145" spans="4:8" x14ac:dyDescent="0.35">
      <c r="D2145">
        <v>17.12</v>
      </c>
      <c r="E2145">
        <v>1339.7949599999999</v>
      </c>
      <c r="G2145">
        <v>7.4829999999999997</v>
      </c>
      <c r="H2145">
        <v>1.96441</v>
      </c>
    </row>
    <row r="2146" spans="4:8" x14ac:dyDescent="0.35">
      <c r="D2146">
        <v>17.128</v>
      </c>
      <c r="E2146">
        <v>1341.21786</v>
      </c>
      <c r="G2146">
        <v>7.4865000000000004</v>
      </c>
      <c r="H2146">
        <v>2.0080800000000001</v>
      </c>
    </row>
    <row r="2147" spans="4:8" x14ac:dyDescent="0.35">
      <c r="D2147">
        <v>17.135999999999999</v>
      </c>
      <c r="E2147">
        <v>1342.6409200000001</v>
      </c>
      <c r="G2147">
        <v>7.49</v>
      </c>
      <c r="H2147">
        <v>2.0143</v>
      </c>
    </row>
    <row r="2148" spans="4:8" x14ac:dyDescent="0.35">
      <c r="D2148">
        <v>17.143999999999998</v>
      </c>
      <c r="E2148">
        <v>1344.07672</v>
      </c>
      <c r="G2148">
        <v>7.4935</v>
      </c>
      <c r="H2148">
        <v>1.9725600000000001</v>
      </c>
    </row>
    <row r="2149" spans="4:8" x14ac:dyDescent="0.35">
      <c r="D2149">
        <v>17.152000000000001</v>
      </c>
      <c r="E2149">
        <v>1345.50297</v>
      </c>
      <c r="G2149">
        <v>7.4969999999999999</v>
      </c>
      <c r="H2149">
        <v>1.9779899999999999</v>
      </c>
    </row>
    <row r="2150" spans="4:8" x14ac:dyDescent="0.35">
      <c r="D2150">
        <v>17.16</v>
      </c>
      <c r="E2150">
        <v>1346.9363800000001</v>
      </c>
      <c r="G2150">
        <v>7.5004999999999997</v>
      </c>
      <c r="H2150">
        <v>2.0114800000000002</v>
      </c>
    </row>
    <row r="2151" spans="4:8" x14ac:dyDescent="0.35">
      <c r="D2151">
        <v>17.167999999999999</v>
      </c>
      <c r="E2151">
        <v>1348.38246</v>
      </c>
      <c r="G2151">
        <v>7.5039999999999996</v>
      </c>
      <c r="H2151">
        <v>1.9786300000000001</v>
      </c>
    </row>
    <row r="2152" spans="4:8" x14ac:dyDescent="0.35">
      <c r="D2152">
        <v>17.175999999999998</v>
      </c>
      <c r="E2152">
        <v>1349.82151</v>
      </c>
      <c r="G2152">
        <v>7.5075000000000003</v>
      </c>
      <c r="H2152">
        <v>1.9431499999999999</v>
      </c>
    </row>
    <row r="2153" spans="4:8" x14ac:dyDescent="0.35">
      <c r="D2153">
        <v>17.184000000000001</v>
      </c>
      <c r="E2153">
        <v>1351.26215</v>
      </c>
      <c r="G2153">
        <v>7.5110000000000001</v>
      </c>
      <c r="H2153">
        <v>1.97878</v>
      </c>
    </row>
    <row r="2154" spans="4:8" x14ac:dyDescent="0.35">
      <c r="D2154">
        <v>17.192</v>
      </c>
      <c r="E2154">
        <v>1352.7143799999999</v>
      </c>
      <c r="G2154">
        <v>7.5145</v>
      </c>
      <c r="H2154">
        <v>1.9988699999999999</v>
      </c>
    </row>
    <row r="2155" spans="4:8" x14ac:dyDescent="0.35">
      <c r="D2155">
        <v>17.2</v>
      </c>
      <c r="E2155">
        <v>1354.1603399999999</v>
      </c>
      <c r="G2155">
        <v>7.5179999999999998</v>
      </c>
      <c r="H2155">
        <v>1.95536</v>
      </c>
    </row>
    <row r="2156" spans="4:8" x14ac:dyDescent="0.35">
      <c r="D2156">
        <v>17.207999999999998</v>
      </c>
      <c r="E2156">
        <v>1355.6149700000001</v>
      </c>
      <c r="G2156">
        <v>7.5214999999999996</v>
      </c>
      <c r="H2156">
        <v>1.9539899999999999</v>
      </c>
    </row>
    <row r="2157" spans="4:8" x14ac:dyDescent="0.35">
      <c r="D2157">
        <v>17.216000000000001</v>
      </c>
      <c r="E2157">
        <v>1357.08015</v>
      </c>
      <c r="G2157">
        <v>7.5250000000000004</v>
      </c>
      <c r="H2157">
        <v>1.9944900000000001</v>
      </c>
    </row>
    <row r="2158" spans="4:8" x14ac:dyDescent="0.35">
      <c r="D2158">
        <v>17.224</v>
      </c>
      <c r="E2158">
        <v>1358.5347099999999</v>
      </c>
      <c r="G2158">
        <v>7.5285000000000002</v>
      </c>
      <c r="H2158">
        <v>1.9684900000000001</v>
      </c>
    </row>
    <row r="2159" spans="4:8" x14ac:dyDescent="0.35">
      <c r="D2159">
        <v>17.231999999999999</v>
      </c>
      <c r="E2159">
        <v>1359.99882</v>
      </c>
      <c r="G2159">
        <v>7.532</v>
      </c>
      <c r="H2159">
        <v>1.91859</v>
      </c>
    </row>
    <row r="2160" spans="4:8" x14ac:dyDescent="0.35">
      <c r="D2160">
        <v>17.239999999999998</v>
      </c>
      <c r="E2160">
        <v>1361.4562100000001</v>
      </c>
      <c r="G2160">
        <v>7.5354999999999999</v>
      </c>
      <c r="H2160">
        <v>1.94536</v>
      </c>
    </row>
    <row r="2161" spans="4:8" x14ac:dyDescent="0.35">
      <c r="D2161">
        <v>17.248000000000001</v>
      </c>
      <c r="E2161">
        <v>1362.92479</v>
      </c>
      <c r="G2161">
        <v>7.5389999999999997</v>
      </c>
      <c r="H2161">
        <v>1.9746999999999999</v>
      </c>
    </row>
    <row r="2162" spans="4:8" x14ac:dyDescent="0.35">
      <c r="D2162">
        <v>17.256</v>
      </c>
      <c r="E2162">
        <v>1364.4028000000001</v>
      </c>
      <c r="G2162">
        <v>7.5425000000000004</v>
      </c>
      <c r="H2162">
        <v>1.93424</v>
      </c>
    </row>
    <row r="2163" spans="4:8" x14ac:dyDescent="0.35">
      <c r="D2163">
        <v>17.263999999999999</v>
      </c>
      <c r="E2163">
        <v>1365.8618899999999</v>
      </c>
      <c r="G2163">
        <v>7.5460000000000003</v>
      </c>
      <c r="H2163">
        <v>1.92208</v>
      </c>
    </row>
    <row r="2164" spans="4:8" x14ac:dyDescent="0.35">
      <c r="D2164">
        <v>17.271999999999998</v>
      </c>
      <c r="E2164">
        <v>1367.34447</v>
      </c>
      <c r="G2164">
        <v>7.5495000000000001</v>
      </c>
      <c r="H2164">
        <v>1.9617800000000001</v>
      </c>
    </row>
    <row r="2165" spans="4:8" x14ac:dyDescent="0.35">
      <c r="D2165">
        <v>17.28</v>
      </c>
      <c r="E2165">
        <v>1368.8180400000001</v>
      </c>
      <c r="G2165">
        <v>7.5529999999999999</v>
      </c>
      <c r="H2165">
        <v>1.9468799999999999</v>
      </c>
    </row>
    <row r="2166" spans="4:8" x14ac:dyDescent="0.35">
      <c r="D2166">
        <v>17.288</v>
      </c>
      <c r="E2166">
        <v>1370.2841000000001</v>
      </c>
      <c r="G2166">
        <v>7.5564999999999998</v>
      </c>
      <c r="H2166">
        <v>1.8911</v>
      </c>
    </row>
    <row r="2167" spans="4:8" x14ac:dyDescent="0.35">
      <c r="D2167">
        <v>17.295999999999999</v>
      </c>
      <c r="E2167">
        <v>1371.7842700000001</v>
      </c>
      <c r="G2167">
        <v>7.56</v>
      </c>
      <c r="H2167">
        <v>1.9073800000000001</v>
      </c>
    </row>
    <row r="2168" spans="4:8" x14ac:dyDescent="0.35">
      <c r="D2168">
        <v>17.303999999999998</v>
      </c>
      <c r="E2168">
        <v>1373.2606599999999</v>
      </c>
      <c r="G2168">
        <v>7.5635000000000003</v>
      </c>
      <c r="H2168">
        <v>1.9428700000000001</v>
      </c>
    </row>
    <row r="2169" spans="4:8" x14ac:dyDescent="0.35">
      <c r="D2169">
        <v>17.312000000000001</v>
      </c>
      <c r="E2169">
        <v>1374.7457899999999</v>
      </c>
      <c r="G2169">
        <v>7.5670000000000002</v>
      </c>
      <c r="H2169">
        <v>1.90977</v>
      </c>
    </row>
    <row r="2170" spans="4:8" x14ac:dyDescent="0.35">
      <c r="D2170">
        <v>17.32</v>
      </c>
      <c r="E2170">
        <v>1376.24695</v>
      </c>
      <c r="G2170">
        <v>7.5705</v>
      </c>
      <c r="H2170">
        <v>1.8849100000000001</v>
      </c>
    </row>
    <row r="2171" spans="4:8" x14ac:dyDescent="0.35">
      <c r="D2171">
        <v>17.327999999999999</v>
      </c>
      <c r="E2171">
        <v>1377.7381499999999</v>
      </c>
      <c r="G2171">
        <v>7.5739999999999998</v>
      </c>
      <c r="H2171">
        <v>1.92161</v>
      </c>
    </row>
    <row r="2172" spans="4:8" x14ac:dyDescent="0.35">
      <c r="D2172">
        <v>17.335999999999999</v>
      </c>
      <c r="E2172">
        <v>1379.2363600000001</v>
      </c>
      <c r="G2172">
        <v>7.5774999999999997</v>
      </c>
      <c r="H2172">
        <v>1.92171</v>
      </c>
    </row>
    <row r="2173" spans="4:8" x14ac:dyDescent="0.35">
      <c r="D2173">
        <v>17.344000000000001</v>
      </c>
      <c r="E2173">
        <v>1380.74496</v>
      </c>
      <c r="G2173">
        <v>7.5810000000000004</v>
      </c>
      <c r="H2173">
        <v>1.8694500000000001</v>
      </c>
    </row>
    <row r="2174" spans="4:8" x14ac:dyDescent="0.35">
      <c r="D2174">
        <v>17.352</v>
      </c>
      <c r="E2174">
        <v>1382.2398000000001</v>
      </c>
      <c r="G2174">
        <v>7.5845000000000002</v>
      </c>
      <c r="H2174">
        <v>1.8697299999999999</v>
      </c>
    </row>
    <row r="2175" spans="4:8" x14ac:dyDescent="0.35">
      <c r="D2175">
        <v>17.36</v>
      </c>
      <c r="E2175">
        <v>1383.7375099999999</v>
      </c>
      <c r="G2175">
        <v>7.5880000000000001</v>
      </c>
      <c r="H2175">
        <v>1.9067400000000001</v>
      </c>
    </row>
    <row r="2176" spans="4:8" x14ac:dyDescent="0.35">
      <c r="D2176">
        <v>17.367999999999999</v>
      </c>
      <c r="E2176">
        <v>1385.2460100000001</v>
      </c>
      <c r="G2176">
        <v>7.5914999999999999</v>
      </c>
      <c r="H2176">
        <v>1.8831500000000001</v>
      </c>
    </row>
    <row r="2177" spans="4:8" x14ac:dyDescent="0.35">
      <c r="D2177">
        <v>17.376000000000001</v>
      </c>
      <c r="E2177">
        <v>1386.74314</v>
      </c>
      <c r="G2177">
        <v>7.5949999999999998</v>
      </c>
      <c r="H2177">
        <v>1.8488100000000001</v>
      </c>
    </row>
    <row r="2178" spans="4:8" x14ac:dyDescent="0.35">
      <c r="D2178">
        <v>17.384</v>
      </c>
      <c r="E2178">
        <v>1388.25252</v>
      </c>
      <c r="G2178">
        <v>7.5984999999999996</v>
      </c>
      <c r="H2178">
        <v>1.8815999999999999</v>
      </c>
    </row>
    <row r="2179" spans="4:8" x14ac:dyDescent="0.35">
      <c r="D2179">
        <v>17.391999999999999</v>
      </c>
      <c r="E2179">
        <v>1389.75281</v>
      </c>
      <c r="G2179">
        <v>7.6020000000000003</v>
      </c>
      <c r="H2179">
        <v>1.90082</v>
      </c>
    </row>
    <row r="2180" spans="4:8" x14ac:dyDescent="0.35">
      <c r="D2180">
        <v>17.399999999999999</v>
      </c>
      <c r="E2180">
        <v>1391.2632699999999</v>
      </c>
      <c r="G2180">
        <v>7.6055000000000001</v>
      </c>
      <c r="H2180">
        <v>1.85243</v>
      </c>
    </row>
    <row r="2181" spans="4:8" x14ac:dyDescent="0.35">
      <c r="D2181">
        <v>17.408000000000001</v>
      </c>
      <c r="E2181">
        <v>1392.7812899999999</v>
      </c>
      <c r="G2181">
        <v>7.609</v>
      </c>
      <c r="H2181">
        <v>1.8332599999999999</v>
      </c>
    </row>
    <row r="2182" spans="4:8" x14ac:dyDescent="0.35">
      <c r="D2182">
        <v>17.416</v>
      </c>
      <c r="E2182">
        <v>1394.2865099999999</v>
      </c>
      <c r="G2182">
        <v>7.6124999999999998</v>
      </c>
      <c r="H2182">
        <v>1.8724499999999999</v>
      </c>
    </row>
    <row r="2183" spans="4:8" x14ac:dyDescent="0.35">
      <c r="D2183">
        <v>17.423999999999999</v>
      </c>
      <c r="E2183">
        <v>1395.8123000000001</v>
      </c>
      <c r="G2183">
        <v>7.6159999999999997</v>
      </c>
      <c r="H2183">
        <v>1.8626799999999999</v>
      </c>
    </row>
    <row r="2184" spans="4:8" x14ac:dyDescent="0.35">
      <c r="D2184">
        <v>17.431999999999999</v>
      </c>
      <c r="E2184">
        <v>1397.3301899999999</v>
      </c>
      <c r="G2184">
        <v>7.6195000000000004</v>
      </c>
      <c r="H2184">
        <v>1.82237</v>
      </c>
    </row>
    <row r="2185" spans="4:8" x14ac:dyDescent="0.35">
      <c r="D2185">
        <v>17.440000000000001</v>
      </c>
      <c r="E2185">
        <v>1398.8404800000001</v>
      </c>
      <c r="G2185">
        <v>7.6230000000000002</v>
      </c>
      <c r="H2185">
        <v>1.8485799999999999</v>
      </c>
    </row>
    <row r="2186" spans="4:8" x14ac:dyDescent="0.35">
      <c r="D2186">
        <v>17.448</v>
      </c>
      <c r="E2186">
        <v>1400.3774699999999</v>
      </c>
      <c r="G2186">
        <v>7.6265000000000001</v>
      </c>
      <c r="H2186">
        <v>1.88053</v>
      </c>
    </row>
    <row r="2187" spans="4:8" x14ac:dyDescent="0.35">
      <c r="D2187">
        <v>17.456</v>
      </c>
      <c r="E2187">
        <v>1401.8993</v>
      </c>
      <c r="G2187">
        <v>7.63</v>
      </c>
      <c r="H2187">
        <v>1.83809</v>
      </c>
    </row>
    <row r="2188" spans="4:8" x14ac:dyDescent="0.35">
      <c r="D2188">
        <v>17.463999999999999</v>
      </c>
      <c r="E2188">
        <v>1403.41867</v>
      </c>
      <c r="G2188">
        <v>7.6334999999999997</v>
      </c>
      <c r="H2188">
        <v>1.80915</v>
      </c>
    </row>
    <row r="2189" spans="4:8" x14ac:dyDescent="0.35">
      <c r="D2189">
        <v>17.472000000000001</v>
      </c>
      <c r="E2189">
        <v>1404.96037</v>
      </c>
      <c r="G2189">
        <v>7.6369999999999996</v>
      </c>
      <c r="H2189">
        <v>1.84998</v>
      </c>
    </row>
    <row r="2190" spans="4:8" x14ac:dyDescent="0.35">
      <c r="D2190">
        <v>17.48</v>
      </c>
      <c r="E2190">
        <v>1406.4866199999999</v>
      </c>
      <c r="G2190">
        <v>7.6405000000000003</v>
      </c>
      <c r="H2190">
        <v>1.8526800000000001</v>
      </c>
    </row>
    <row r="2191" spans="4:8" x14ac:dyDescent="0.35">
      <c r="D2191">
        <v>17.488</v>
      </c>
      <c r="E2191">
        <v>1408.0041799999999</v>
      </c>
      <c r="G2191">
        <v>7.6440000000000001</v>
      </c>
      <c r="H2191">
        <v>1.80751</v>
      </c>
    </row>
    <row r="2192" spans="4:8" x14ac:dyDescent="0.35">
      <c r="D2192">
        <v>17.495999999999999</v>
      </c>
      <c r="E2192">
        <v>1409.54531</v>
      </c>
      <c r="G2192">
        <v>7.6475</v>
      </c>
      <c r="H2192">
        <v>1.8237699999999999</v>
      </c>
    </row>
    <row r="2193" spans="4:8" x14ac:dyDescent="0.35">
      <c r="D2193">
        <v>17.504000000000001</v>
      </c>
      <c r="E2193">
        <v>1411.0763899999999</v>
      </c>
      <c r="G2193">
        <v>7.6509999999999998</v>
      </c>
      <c r="H2193">
        <v>1.86829</v>
      </c>
    </row>
    <row r="2194" spans="4:8" x14ac:dyDescent="0.35">
      <c r="D2194">
        <v>17.512</v>
      </c>
      <c r="E2194">
        <v>1412.59591</v>
      </c>
      <c r="G2194">
        <v>7.6544999999999996</v>
      </c>
      <c r="H2194">
        <v>1.83863</v>
      </c>
    </row>
    <row r="2195" spans="4:8" x14ac:dyDescent="0.35">
      <c r="D2195">
        <v>17.52</v>
      </c>
      <c r="E2195">
        <v>1414.13141</v>
      </c>
      <c r="G2195">
        <v>7.6580000000000004</v>
      </c>
      <c r="H2195">
        <v>1.8073699999999999</v>
      </c>
    </row>
    <row r="2196" spans="4:8" x14ac:dyDescent="0.35">
      <c r="D2196">
        <v>17.527999999999999</v>
      </c>
      <c r="E2196">
        <v>1415.6599100000001</v>
      </c>
      <c r="G2196">
        <v>7.6615000000000002</v>
      </c>
      <c r="H2196">
        <v>1.8439700000000001</v>
      </c>
    </row>
    <row r="2197" spans="4:8" x14ac:dyDescent="0.35">
      <c r="D2197">
        <v>17.536000000000001</v>
      </c>
      <c r="E2197">
        <v>1417.1876600000001</v>
      </c>
      <c r="G2197">
        <v>7.665</v>
      </c>
      <c r="H2197">
        <v>1.85629</v>
      </c>
    </row>
    <row r="2198" spans="4:8" x14ac:dyDescent="0.35">
      <c r="D2198">
        <v>17.544</v>
      </c>
      <c r="E2198">
        <v>1418.72432</v>
      </c>
      <c r="G2198">
        <v>7.6684999999999999</v>
      </c>
      <c r="H2198">
        <v>1.81054</v>
      </c>
    </row>
    <row r="2199" spans="4:8" x14ac:dyDescent="0.35">
      <c r="D2199">
        <v>17.552</v>
      </c>
      <c r="E2199">
        <v>1420.2593099999999</v>
      </c>
      <c r="G2199">
        <v>7.6719999999999997</v>
      </c>
      <c r="H2199">
        <v>1.81873</v>
      </c>
    </row>
    <row r="2200" spans="4:8" x14ac:dyDescent="0.35">
      <c r="D2200">
        <v>17.559999999999999</v>
      </c>
      <c r="E2200">
        <v>1421.7972299999999</v>
      </c>
      <c r="G2200">
        <v>7.6755000000000004</v>
      </c>
      <c r="H2200">
        <v>1.86954</v>
      </c>
    </row>
    <row r="2201" spans="4:8" x14ac:dyDescent="0.35">
      <c r="D2201">
        <v>17.568000000000001</v>
      </c>
      <c r="E2201">
        <v>1423.32646</v>
      </c>
      <c r="G2201">
        <v>7.6790000000000003</v>
      </c>
      <c r="H2201">
        <v>1.85517</v>
      </c>
    </row>
    <row r="2202" spans="4:8" x14ac:dyDescent="0.35">
      <c r="D2202">
        <v>17.576000000000001</v>
      </c>
      <c r="E2202">
        <v>1424.86933</v>
      </c>
      <c r="G2202">
        <v>7.6825000000000001</v>
      </c>
      <c r="H2202">
        <v>1.8202199999999999</v>
      </c>
    </row>
    <row r="2203" spans="4:8" x14ac:dyDescent="0.35">
      <c r="D2203">
        <v>17.584</v>
      </c>
      <c r="E2203">
        <v>1426.4111700000001</v>
      </c>
      <c r="G2203">
        <v>7.6859999999999999</v>
      </c>
      <c r="H2203">
        <v>1.84748</v>
      </c>
    </row>
    <row r="2204" spans="4:8" x14ac:dyDescent="0.35">
      <c r="D2204">
        <v>17.591999999999999</v>
      </c>
      <c r="E2204">
        <v>1427.94085</v>
      </c>
      <c r="G2204">
        <v>7.6894999999999998</v>
      </c>
      <c r="H2204">
        <v>1.86877</v>
      </c>
    </row>
    <row r="2205" spans="4:8" x14ac:dyDescent="0.35">
      <c r="D2205">
        <v>17.600000000000001</v>
      </c>
      <c r="E2205">
        <v>1429.4957199999999</v>
      </c>
      <c r="G2205">
        <v>7.6929999999999996</v>
      </c>
      <c r="H2205">
        <v>1.8290200000000001</v>
      </c>
    </row>
    <row r="2206" spans="4:8" x14ac:dyDescent="0.35">
      <c r="D2206">
        <v>17.608000000000001</v>
      </c>
      <c r="E2206">
        <v>1431.0457699999999</v>
      </c>
      <c r="G2206">
        <v>7.6965000000000003</v>
      </c>
      <c r="H2206">
        <v>1.8265100000000001</v>
      </c>
    </row>
    <row r="2207" spans="4:8" x14ac:dyDescent="0.35">
      <c r="D2207">
        <v>17.616</v>
      </c>
      <c r="E2207">
        <v>1432.58502</v>
      </c>
      <c r="G2207">
        <v>7.7</v>
      </c>
      <c r="H2207">
        <v>1.87713</v>
      </c>
    </row>
    <row r="2208" spans="4:8" x14ac:dyDescent="0.35">
      <c r="D2208">
        <v>17.623999999999999</v>
      </c>
      <c r="E2208">
        <v>1434.14732</v>
      </c>
      <c r="G2208">
        <v>7.7035</v>
      </c>
      <c r="H2208">
        <v>1.87737</v>
      </c>
    </row>
    <row r="2209" spans="4:8" x14ac:dyDescent="0.35">
      <c r="D2209">
        <v>17.632000000000001</v>
      </c>
      <c r="E2209">
        <v>1435.6997200000001</v>
      </c>
      <c r="G2209">
        <v>7.7069999999999999</v>
      </c>
      <c r="H2209">
        <v>1.8412500000000001</v>
      </c>
    </row>
    <row r="2210" spans="4:8" x14ac:dyDescent="0.35">
      <c r="D2210">
        <v>17.64</v>
      </c>
      <c r="E2210">
        <v>1437.2471700000001</v>
      </c>
      <c r="G2210">
        <v>7.7104999999999997</v>
      </c>
      <c r="H2210">
        <v>1.86015</v>
      </c>
    </row>
    <row r="2211" spans="4:8" x14ac:dyDescent="0.35">
      <c r="D2211">
        <v>17.648</v>
      </c>
      <c r="E2211">
        <v>1438.81008</v>
      </c>
      <c r="G2211">
        <v>7.7140000000000004</v>
      </c>
      <c r="H2211">
        <v>1.8912</v>
      </c>
    </row>
    <row r="2212" spans="4:8" x14ac:dyDescent="0.35">
      <c r="D2212">
        <v>17.655999999999999</v>
      </c>
      <c r="E2212">
        <v>1440.3689899999999</v>
      </c>
      <c r="G2212">
        <v>7.7175000000000002</v>
      </c>
      <c r="H2212">
        <v>1.8581399999999999</v>
      </c>
    </row>
    <row r="2213" spans="4:8" x14ac:dyDescent="0.35">
      <c r="D2213">
        <v>17.664000000000001</v>
      </c>
      <c r="E2213">
        <v>1441.9214300000001</v>
      </c>
      <c r="G2213">
        <v>7.7210000000000001</v>
      </c>
      <c r="H2213">
        <v>1.83694</v>
      </c>
    </row>
    <row r="2214" spans="4:8" x14ac:dyDescent="0.35">
      <c r="D2214">
        <v>17.672000000000001</v>
      </c>
      <c r="E2214">
        <v>1443.4842100000001</v>
      </c>
      <c r="G2214">
        <v>7.7244999999999999</v>
      </c>
      <c r="H2214">
        <v>1.8814500000000001</v>
      </c>
    </row>
    <row r="2215" spans="4:8" x14ac:dyDescent="0.35">
      <c r="D2215">
        <v>17.68</v>
      </c>
      <c r="E2215">
        <v>1445.0523499999999</v>
      </c>
      <c r="G2215">
        <v>7.7279999999999998</v>
      </c>
      <c r="H2215">
        <v>1.8964300000000001</v>
      </c>
    </row>
    <row r="2216" spans="4:8" x14ac:dyDescent="0.35">
      <c r="D2216">
        <v>17.687999999999999</v>
      </c>
      <c r="E2216">
        <v>1446.6102900000001</v>
      </c>
      <c r="G2216">
        <v>7.7314999999999996</v>
      </c>
      <c r="H2216">
        <v>1.86042</v>
      </c>
    </row>
    <row r="2217" spans="4:8" x14ac:dyDescent="0.35">
      <c r="D2217">
        <v>17.696000000000002</v>
      </c>
      <c r="E2217">
        <v>1448.1812399999999</v>
      </c>
      <c r="G2217">
        <v>7.7350000000000003</v>
      </c>
      <c r="H2217">
        <v>1.86896</v>
      </c>
    </row>
    <row r="2218" spans="4:8" x14ac:dyDescent="0.35">
      <c r="D2218">
        <v>17.704000000000001</v>
      </c>
      <c r="E2218">
        <v>1449.7561000000001</v>
      </c>
      <c r="G2218">
        <v>7.7385000000000002</v>
      </c>
      <c r="H2218">
        <v>1.9077500000000001</v>
      </c>
    </row>
    <row r="2219" spans="4:8" x14ac:dyDescent="0.35">
      <c r="D2219">
        <v>17.712</v>
      </c>
      <c r="E2219">
        <v>1451.3242</v>
      </c>
      <c r="G2219">
        <v>7.742</v>
      </c>
      <c r="H2219">
        <v>1.88121</v>
      </c>
    </row>
    <row r="2220" spans="4:8" x14ac:dyDescent="0.35">
      <c r="D2220">
        <v>17.72</v>
      </c>
      <c r="E2220">
        <v>1452.90356</v>
      </c>
      <c r="G2220">
        <v>7.7454999999999998</v>
      </c>
      <c r="H2220">
        <v>1.84792</v>
      </c>
    </row>
    <row r="2221" spans="4:8" x14ac:dyDescent="0.35">
      <c r="D2221">
        <v>17.728000000000002</v>
      </c>
      <c r="E2221">
        <v>1454.4858099999999</v>
      </c>
      <c r="G2221">
        <v>7.7489999999999997</v>
      </c>
      <c r="H2221">
        <v>1.8886099999999999</v>
      </c>
    </row>
    <row r="2222" spans="4:8" x14ac:dyDescent="0.35">
      <c r="D2222">
        <v>17.736000000000001</v>
      </c>
      <c r="E2222">
        <v>1456.0589199999999</v>
      </c>
      <c r="G2222">
        <v>7.7525000000000004</v>
      </c>
      <c r="H2222">
        <v>1.9197900000000001</v>
      </c>
    </row>
    <row r="2223" spans="4:8" x14ac:dyDescent="0.35">
      <c r="D2223">
        <v>17.744</v>
      </c>
      <c r="E2223">
        <v>1457.6329800000001</v>
      </c>
      <c r="G2223">
        <v>7.7560000000000002</v>
      </c>
      <c r="H2223">
        <v>1.8883399999999999</v>
      </c>
    </row>
    <row r="2224" spans="4:8" x14ac:dyDescent="0.35">
      <c r="D2224">
        <v>17.751999999999999</v>
      </c>
      <c r="E2224">
        <v>1459.2116900000001</v>
      </c>
      <c r="G2224">
        <v>7.7595000000000001</v>
      </c>
      <c r="H2224">
        <v>1.88923</v>
      </c>
    </row>
    <row r="2225" spans="4:8" x14ac:dyDescent="0.35">
      <c r="D2225">
        <v>17.760000000000002</v>
      </c>
      <c r="E2225">
        <v>1460.7947200000001</v>
      </c>
      <c r="G2225">
        <v>7.7629999999999999</v>
      </c>
      <c r="H2225">
        <v>1.9319999999999999</v>
      </c>
    </row>
    <row r="2226" spans="4:8" x14ac:dyDescent="0.35">
      <c r="D2226">
        <v>17.768000000000001</v>
      </c>
      <c r="E2226">
        <v>1462.37012</v>
      </c>
      <c r="G2226">
        <v>7.7664999999999997</v>
      </c>
      <c r="H2226">
        <v>1.91547</v>
      </c>
    </row>
    <row r="2227" spans="4:8" x14ac:dyDescent="0.35">
      <c r="D2227">
        <v>17.776</v>
      </c>
      <c r="E2227">
        <v>1463.9508699999999</v>
      </c>
      <c r="G2227">
        <v>7.77</v>
      </c>
      <c r="H2227">
        <v>1.8759300000000001</v>
      </c>
    </row>
    <row r="2228" spans="4:8" x14ac:dyDescent="0.35">
      <c r="D2228">
        <v>17.783999999999999</v>
      </c>
      <c r="E2228">
        <v>1465.53656</v>
      </c>
      <c r="G2228">
        <v>7.7735000000000003</v>
      </c>
      <c r="H2228">
        <v>1.90669</v>
      </c>
    </row>
    <row r="2229" spans="4:8" x14ac:dyDescent="0.35">
      <c r="D2229">
        <v>17.792000000000002</v>
      </c>
      <c r="E2229">
        <v>1467.1192100000001</v>
      </c>
      <c r="G2229">
        <v>7.7770000000000001</v>
      </c>
      <c r="H2229">
        <v>1.9431</v>
      </c>
    </row>
    <row r="2230" spans="4:8" x14ac:dyDescent="0.35">
      <c r="D2230">
        <v>17.8</v>
      </c>
      <c r="E2230">
        <v>1468.7061799999999</v>
      </c>
      <c r="G2230">
        <v>7.7805</v>
      </c>
      <c r="H2230">
        <v>1.9112499999999999</v>
      </c>
    </row>
    <row r="2231" spans="4:8" x14ac:dyDescent="0.35">
      <c r="D2231">
        <v>17.808</v>
      </c>
      <c r="E2231">
        <v>1470.29997</v>
      </c>
      <c r="G2231">
        <v>7.7839999999999998</v>
      </c>
      <c r="H2231">
        <v>1.9041999999999999</v>
      </c>
    </row>
    <row r="2232" spans="4:8" x14ac:dyDescent="0.35">
      <c r="D2232">
        <v>17.815999999999999</v>
      </c>
      <c r="E2232">
        <v>1471.8788</v>
      </c>
      <c r="G2232">
        <v>7.7874999999999996</v>
      </c>
      <c r="H2232">
        <v>1.94879</v>
      </c>
    </row>
    <row r="2233" spans="4:8" x14ac:dyDescent="0.35">
      <c r="D2233">
        <v>17.824000000000002</v>
      </c>
      <c r="E2233">
        <v>1473.47036</v>
      </c>
      <c r="G2233">
        <v>7.7910000000000004</v>
      </c>
      <c r="H2233">
        <v>1.9435800000000001</v>
      </c>
    </row>
    <row r="2234" spans="4:8" x14ac:dyDescent="0.35">
      <c r="D2234">
        <v>17.832000000000001</v>
      </c>
      <c r="E2234">
        <v>1475.07401</v>
      </c>
      <c r="G2234">
        <v>7.7945000000000002</v>
      </c>
      <c r="H2234">
        <v>1.8976299999999999</v>
      </c>
    </row>
    <row r="2235" spans="4:8" x14ac:dyDescent="0.35">
      <c r="D2235">
        <v>17.84</v>
      </c>
      <c r="E2235">
        <v>1476.65705</v>
      </c>
      <c r="G2235">
        <v>7.798</v>
      </c>
      <c r="H2235">
        <v>1.9160200000000001</v>
      </c>
    </row>
    <row r="2236" spans="4:8" x14ac:dyDescent="0.35">
      <c r="D2236">
        <v>17.847999999999999</v>
      </c>
      <c r="E2236">
        <v>1478.26136</v>
      </c>
      <c r="G2236">
        <v>7.8014999999999999</v>
      </c>
      <c r="H2236">
        <v>1.9531400000000001</v>
      </c>
    </row>
    <row r="2237" spans="4:8" x14ac:dyDescent="0.35">
      <c r="D2237">
        <v>17.856000000000002</v>
      </c>
      <c r="E2237">
        <v>1479.8684699999999</v>
      </c>
      <c r="G2237">
        <v>7.8049999999999997</v>
      </c>
      <c r="H2237">
        <v>1.9329000000000001</v>
      </c>
    </row>
    <row r="2238" spans="4:8" x14ac:dyDescent="0.35">
      <c r="D2238">
        <v>17.864000000000001</v>
      </c>
      <c r="E2238">
        <v>1481.45957</v>
      </c>
      <c r="G2238">
        <v>7.8085000000000004</v>
      </c>
      <c r="H2238">
        <v>1.92073</v>
      </c>
    </row>
    <row r="2239" spans="4:8" x14ac:dyDescent="0.35">
      <c r="D2239">
        <v>17.872</v>
      </c>
      <c r="E2239">
        <v>1483.0712900000001</v>
      </c>
      <c r="G2239">
        <v>7.8120000000000003</v>
      </c>
      <c r="H2239">
        <v>1.9653</v>
      </c>
    </row>
    <row r="2240" spans="4:8" x14ac:dyDescent="0.35">
      <c r="D2240">
        <v>17.88</v>
      </c>
      <c r="E2240">
        <v>1484.68109</v>
      </c>
      <c r="G2240">
        <v>7.8155000000000001</v>
      </c>
      <c r="H2240">
        <v>1.97194</v>
      </c>
    </row>
    <row r="2241" spans="4:8" x14ac:dyDescent="0.35">
      <c r="D2241">
        <v>17.888000000000002</v>
      </c>
      <c r="E2241">
        <v>1486.2831799999999</v>
      </c>
      <c r="G2241">
        <v>7.819</v>
      </c>
      <c r="H2241">
        <v>1.9274100000000001</v>
      </c>
    </row>
    <row r="2242" spans="4:8" x14ac:dyDescent="0.35">
      <c r="D2242">
        <v>17.896000000000001</v>
      </c>
      <c r="E2242">
        <v>1487.9018900000001</v>
      </c>
      <c r="G2242">
        <v>7.8224999999999998</v>
      </c>
      <c r="H2242">
        <v>1.93251</v>
      </c>
    </row>
    <row r="2243" spans="4:8" x14ac:dyDescent="0.35">
      <c r="D2243">
        <v>17.904</v>
      </c>
      <c r="E2243">
        <v>1489.51376</v>
      </c>
      <c r="G2243">
        <v>7.8259999999999996</v>
      </c>
      <c r="H2243">
        <v>1.9738500000000001</v>
      </c>
    </row>
    <row r="2244" spans="4:8" x14ac:dyDescent="0.35">
      <c r="D2244">
        <v>17.911999999999999</v>
      </c>
      <c r="E2244">
        <v>1491.1308200000001</v>
      </c>
      <c r="G2244">
        <v>7.8295000000000003</v>
      </c>
      <c r="H2244">
        <v>1.96749</v>
      </c>
    </row>
    <row r="2245" spans="4:8" x14ac:dyDescent="0.35">
      <c r="D2245">
        <v>17.920000000000002</v>
      </c>
      <c r="E2245">
        <v>1492.7514200000001</v>
      </c>
      <c r="G2245">
        <v>7.8330000000000002</v>
      </c>
      <c r="H2245">
        <v>1.94824</v>
      </c>
    </row>
    <row r="2246" spans="4:8" x14ac:dyDescent="0.35">
      <c r="D2246">
        <v>17.928000000000001</v>
      </c>
      <c r="E2246">
        <v>1494.37256</v>
      </c>
      <c r="G2246">
        <v>7.8365</v>
      </c>
      <c r="H2246">
        <v>1.9877</v>
      </c>
    </row>
    <row r="2247" spans="4:8" x14ac:dyDescent="0.35">
      <c r="D2247">
        <v>17.936</v>
      </c>
      <c r="E2247">
        <v>1496.0076100000001</v>
      </c>
      <c r="G2247">
        <v>7.84</v>
      </c>
      <c r="H2247">
        <v>2.0063300000000002</v>
      </c>
    </row>
    <row r="2248" spans="4:8" x14ac:dyDescent="0.35">
      <c r="D2248">
        <v>17.943999999999999</v>
      </c>
      <c r="E2248">
        <v>1497.6308300000001</v>
      </c>
      <c r="G2248">
        <v>7.8434999999999997</v>
      </c>
      <c r="H2248">
        <v>1.9693799999999999</v>
      </c>
    </row>
    <row r="2249" spans="4:8" x14ac:dyDescent="0.35">
      <c r="D2249">
        <v>17.952000000000002</v>
      </c>
      <c r="E2249">
        <v>1499.26396</v>
      </c>
      <c r="G2249">
        <v>7.8470000000000004</v>
      </c>
      <c r="H2249">
        <v>1.96208</v>
      </c>
    </row>
    <row r="2250" spans="4:8" x14ac:dyDescent="0.35">
      <c r="D2250">
        <v>17.96</v>
      </c>
      <c r="E2250">
        <v>1500.9096</v>
      </c>
      <c r="G2250">
        <v>7.8505000000000003</v>
      </c>
      <c r="H2250">
        <v>2.0065499999999998</v>
      </c>
    </row>
    <row r="2251" spans="4:8" x14ac:dyDescent="0.35">
      <c r="D2251">
        <v>17.968</v>
      </c>
      <c r="E2251">
        <v>1502.5344299999999</v>
      </c>
      <c r="G2251">
        <v>7.8540000000000001</v>
      </c>
      <c r="H2251">
        <v>2.0073300000000001</v>
      </c>
    </row>
    <row r="2252" spans="4:8" x14ac:dyDescent="0.35">
      <c r="D2252">
        <v>17.975999999999999</v>
      </c>
      <c r="E2252">
        <v>1504.1752899999999</v>
      </c>
      <c r="G2252">
        <v>7.8574999999999999</v>
      </c>
      <c r="H2252">
        <v>1.9778899999999999</v>
      </c>
    </row>
    <row r="2253" spans="4:8" x14ac:dyDescent="0.35">
      <c r="D2253">
        <v>17.984000000000002</v>
      </c>
      <c r="E2253">
        <v>1505.8172</v>
      </c>
      <c r="G2253">
        <v>7.8609999999999998</v>
      </c>
      <c r="H2253">
        <v>2.0073699999999999</v>
      </c>
    </row>
    <row r="2254" spans="4:8" x14ac:dyDescent="0.35">
      <c r="D2254">
        <v>17.992000000000001</v>
      </c>
      <c r="E2254">
        <v>1507.4413999999999</v>
      </c>
      <c r="G2254">
        <v>7.8644999999999996</v>
      </c>
      <c r="H2254">
        <v>2.0415000000000001</v>
      </c>
    </row>
    <row r="2255" spans="4:8" x14ac:dyDescent="0.35">
      <c r="D2255">
        <v>18</v>
      </c>
      <c r="E2255">
        <v>1509.08466</v>
      </c>
      <c r="G2255">
        <v>7.8680000000000003</v>
      </c>
      <c r="H2255">
        <v>2.0094500000000002</v>
      </c>
    </row>
    <row r="2256" spans="4:8" x14ac:dyDescent="0.35">
      <c r="D2256">
        <v>18.007999999999999</v>
      </c>
      <c r="E2256">
        <v>1510.72477</v>
      </c>
      <c r="G2256">
        <v>7.8715000000000002</v>
      </c>
      <c r="H2256">
        <v>1.99156</v>
      </c>
    </row>
    <row r="2257" spans="4:8" x14ac:dyDescent="0.35">
      <c r="D2257">
        <v>18.015999999999998</v>
      </c>
      <c r="E2257">
        <v>1512.3457800000001</v>
      </c>
      <c r="G2257">
        <v>7.875</v>
      </c>
      <c r="H2257">
        <v>2.0309499999999998</v>
      </c>
    </row>
    <row r="2258" spans="4:8" x14ac:dyDescent="0.35">
      <c r="D2258">
        <v>18.024000000000001</v>
      </c>
      <c r="E2258">
        <v>1513.99091</v>
      </c>
      <c r="G2258">
        <v>7.8784999999999998</v>
      </c>
      <c r="H2258">
        <v>2.0366200000000001</v>
      </c>
    </row>
    <row r="2259" spans="4:8" x14ac:dyDescent="0.35">
      <c r="D2259">
        <v>18.032</v>
      </c>
      <c r="E2259">
        <v>1515.61886</v>
      </c>
      <c r="G2259">
        <v>7.8819999999999997</v>
      </c>
      <c r="H2259">
        <v>2.00332</v>
      </c>
    </row>
    <row r="2260" spans="4:8" x14ac:dyDescent="0.35">
      <c r="D2260">
        <v>18.04</v>
      </c>
      <c r="E2260">
        <v>1517.2524800000001</v>
      </c>
      <c r="G2260">
        <v>7.8855000000000004</v>
      </c>
      <c r="H2260">
        <v>2.0274000000000001</v>
      </c>
    </row>
    <row r="2261" spans="4:8" x14ac:dyDescent="0.35">
      <c r="D2261">
        <v>18.047999999999998</v>
      </c>
      <c r="E2261">
        <v>1518.89516</v>
      </c>
      <c r="G2261">
        <v>7.8890000000000002</v>
      </c>
      <c r="H2261">
        <v>2.0720000000000001</v>
      </c>
    </row>
    <row r="2262" spans="4:8" x14ac:dyDescent="0.35">
      <c r="D2262">
        <v>18.056000000000001</v>
      </c>
      <c r="E2262">
        <v>1520.5279</v>
      </c>
      <c r="G2262">
        <v>7.8925000000000001</v>
      </c>
      <c r="H2262">
        <v>2.04589</v>
      </c>
    </row>
    <row r="2263" spans="4:8" x14ac:dyDescent="0.35">
      <c r="D2263">
        <v>18.064</v>
      </c>
      <c r="E2263">
        <v>1522.16759</v>
      </c>
      <c r="G2263">
        <v>7.8959999999999999</v>
      </c>
      <c r="H2263">
        <v>2.01939</v>
      </c>
    </row>
    <row r="2264" spans="4:8" x14ac:dyDescent="0.35">
      <c r="D2264">
        <v>18.071999999999999</v>
      </c>
      <c r="E2264">
        <v>1523.80639</v>
      </c>
      <c r="G2264">
        <v>7.8994999999999997</v>
      </c>
      <c r="H2264">
        <v>2.0537000000000001</v>
      </c>
    </row>
    <row r="2265" spans="4:8" x14ac:dyDescent="0.35">
      <c r="D2265">
        <v>18.079999999999998</v>
      </c>
      <c r="E2265">
        <v>1525.4464</v>
      </c>
      <c r="G2265">
        <v>7.9029999999999996</v>
      </c>
      <c r="H2265">
        <v>2.0668299999999999</v>
      </c>
    </row>
    <row r="2266" spans="4:8" x14ac:dyDescent="0.35">
      <c r="D2266">
        <v>18.088000000000001</v>
      </c>
      <c r="E2266">
        <v>1527.1023299999999</v>
      </c>
      <c r="G2266">
        <v>7.9065000000000003</v>
      </c>
      <c r="H2266">
        <v>2.0301499999999999</v>
      </c>
    </row>
    <row r="2267" spans="4:8" x14ac:dyDescent="0.35">
      <c r="D2267">
        <v>18.096</v>
      </c>
      <c r="E2267">
        <v>1528.7437600000001</v>
      </c>
      <c r="G2267">
        <v>7.91</v>
      </c>
      <c r="H2267">
        <v>2.0452499999999998</v>
      </c>
    </row>
    <row r="2268" spans="4:8" x14ac:dyDescent="0.35">
      <c r="D2268">
        <v>18.103999999999999</v>
      </c>
      <c r="E2268">
        <v>1530.3945200000001</v>
      </c>
      <c r="G2268">
        <v>7.9135</v>
      </c>
      <c r="H2268">
        <v>2.09232</v>
      </c>
    </row>
    <row r="2269" spans="4:8" x14ac:dyDescent="0.35">
      <c r="D2269">
        <v>18.111999999999998</v>
      </c>
      <c r="E2269">
        <v>1532.0555300000001</v>
      </c>
      <c r="G2269">
        <v>7.9169999999999998</v>
      </c>
      <c r="H2269">
        <v>2.0744500000000001</v>
      </c>
    </row>
    <row r="2270" spans="4:8" x14ac:dyDescent="0.35">
      <c r="D2270">
        <v>18.12</v>
      </c>
      <c r="E2270">
        <v>1533.68905</v>
      </c>
      <c r="G2270">
        <v>7.9204999999999997</v>
      </c>
      <c r="H2270">
        <v>2.0432800000000002</v>
      </c>
    </row>
    <row r="2271" spans="4:8" x14ac:dyDescent="0.35">
      <c r="D2271">
        <v>18.128</v>
      </c>
      <c r="E2271">
        <v>1535.34374</v>
      </c>
      <c r="G2271">
        <v>7.9240000000000004</v>
      </c>
      <c r="H2271">
        <v>2.0689500000000001</v>
      </c>
    </row>
    <row r="2272" spans="4:8" x14ac:dyDescent="0.35">
      <c r="D2272">
        <v>18.135999999999999</v>
      </c>
      <c r="E2272">
        <v>1537.0030400000001</v>
      </c>
      <c r="G2272">
        <v>7.9275000000000002</v>
      </c>
      <c r="H2272">
        <v>2.0859999999999999</v>
      </c>
    </row>
    <row r="2273" spans="4:8" x14ac:dyDescent="0.35">
      <c r="D2273">
        <v>18.143999999999998</v>
      </c>
      <c r="E2273">
        <v>1538.63572</v>
      </c>
      <c r="G2273">
        <v>7.931</v>
      </c>
      <c r="H2273">
        <v>2.05118</v>
      </c>
    </row>
    <row r="2274" spans="4:8" x14ac:dyDescent="0.35">
      <c r="D2274">
        <v>18.152000000000001</v>
      </c>
      <c r="E2274">
        <v>1540.28892</v>
      </c>
      <c r="G2274">
        <v>7.9344999999999999</v>
      </c>
      <c r="H2274">
        <v>2.0535399999999999</v>
      </c>
    </row>
    <row r="2275" spans="4:8" x14ac:dyDescent="0.35">
      <c r="D2275">
        <v>18.16</v>
      </c>
      <c r="E2275">
        <v>1541.9448600000001</v>
      </c>
      <c r="G2275">
        <v>7.9379999999999997</v>
      </c>
      <c r="H2275">
        <v>2.0989800000000001</v>
      </c>
    </row>
    <row r="2276" spans="4:8" x14ac:dyDescent="0.35">
      <c r="D2276">
        <v>18.167999999999999</v>
      </c>
      <c r="E2276">
        <v>1543.5780600000001</v>
      </c>
      <c r="G2276">
        <v>7.9414999999999996</v>
      </c>
      <c r="H2276">
        <v>2.0939100000000002</v>
      </c>
    </row>
    <row r="2277" spans="4:8" x14ac:dyDescent="0.35">
      <c r="D2277">
        <v>18.175999999999998</v>
      </c>
      <c r="E2277">
        <v>1545.2373</v>
      </c>
      <c r="G2277">
        <v>7.9450000000000003</v>
      </c>
      <c r="H2277">
        <v>2.0612400000000002</v>
      </c>
    </row>
    <row r="2278" spans="4:8" x14ac:dyDescent="0.35">
      <c r="D2278">
        <v>18.184000000000001</v>
      </c>
      <c r="E2278">
        <v>1546.89923</v>
      </c>
      <c r="G2278">
        <v>7.9485000000000001</v>
      </c>
      <c r="H2278">
        <v>2.0769899999999999</v>
      </c>
    </row>
    <row r="2279" spans="4:8" x14ac:dyDescent="0.35">
      <c r="D2279">
        <v>18.192</v>
      </c>
      <c r="E2279">
        <v>1548.54594</v>
      </c>
      <c r="G2279">
        <v>7.952</v>
      </c>
      <c r="H2279">
        <v>2.0921699999999999</v>
      </c>
    </row>
    <row r="2280" spans="4:8" x14ac:dyDescent="0.35">
      <c r="D2280">
        <v>18.2</v>
      </c>
      <c r="E2280">
        <v>1550.2146499999999</v>
      </c>
      <c r="G2280">
        <v>7.9554999999999998</v>
      </c>
      <c r="H2280">
        <v>2.0552000000000001</v>
      </c>
    </row>
    <row r="2281" spans="4:8" x14ac:dyDescent="0.35">
      <c r="D2281">
        <v>18.207999999999998</v>
      </c>
      <c r="E2281">
        <v>1551.8804399999999</v>
      </c>
      <c r="G2281">
        <v>7.9589999999999996</v>
      </c>
      <c r="H2281">
        <v>2.0429400000000002</v>
      </c>
    </row>
    <row r="2282" spans="4:8" x14ac:dyDescent="0.35">
      <c r="D2282">
        <v>18.216000000000001</v>
      </c>
      <c r="E2282">
        <v>1553.53946</v>
      </c>
      <c r="G2282">
        <v>7.9625000000000004</v>
      </c>
      <c r="H2282">
        <v>2.0876399999999999</v>
      </c>
    </row>
    <row r="2283" spans="4:8" x14ac:dyDescent="0.35">
      <c r="D2283">
        <v>18.224</v>
      </c>
      <c r="E2283">
        <v>1555.20454</v>
      </c>
      <c r="G2283">
        <v>7.9660000000000002</v>
      </c>
      <c r="H2283">
        <v>2.0934400000000002</v>
      </c>
    </row>
    <row r="2284" spans="4:8" x14ac:dyDescent="0.35">
      <c r="D2284">
        <v>18.231999999999999</v>
      </c>
      <c r="E2284">
        <v>1556.87201</v>
      </c>
      <c r="G2284">
        <v>7.9695</v>
      </c>
      <c r="H2284">
        <v>2.0600100000000001</v>
      </c>
    </row>
    <row r="2285" spans="4:8" x14ac:dyDescent="0.35">
      <c r="D2285">
        <v>18.239999999999998</v>
      </c>
      <c r="E2285">
        <v>1558.54865</v>
      </c>
      <c r="G2285">
        <v>7.9729999999999999</v>
      </c>
      <c r="H2285">
        <v>2.0649299999999999</v>
      </c>
    </row>
    <row r="2286" spans="4:8" x14ac:dyDescent="0.35">
      <c r="D2286">
        <v>18.248000000000001</v>
      </c>
      <c r="E2286">
        <v>1560.2202</v>
      </c>
      <c r="G2286">
        <v>7.9764999999999997</v>
      </c>
      <c r="H2286">
        <v>2.089</v>
      </c>
    </row>
    <row r="2287" spans="4:8" x14ac:dyDescent="0.35">
      <c r="D2287">
        <v>18.256</v>
      </c>
      <c r="E2287">
        <v>1561.8982699999999</v>
      </c>
      <c r="G2287">
        <v>7.98</v>
      </c>
      <c r="H2287">
        <v>2.0550000000000002</v>
      </c>
    </row>
    <row r="2288" spans="4:8" x14ac:dyDescent="0.35">
      <c r="D2288">
        <v>18.263999999999999</v>
      </c>
      <c r="E2288">
        <v>1563.59223</v>
      </c>
      <c r="G2288">
        <v>7.9835000000000003</v>
      </c>
      <c r="H2288">
        <v>2.03091</v>
      </c>
    </row>
    <row r="2289" spans="4:8" x14ac:dyDescent="0.35">
      <c r="D2289">
        <v>18.271999999999998</v>
      </c>
      <c r="E2289">
        <v>1565.2664</v>
      </c>
      <c r="G2289">
        <v>7.9870000000000001</v>
      </c>
      <c r="H2289">
        <v>2.07145</v>
      </c>
    </row>
    <row r="2290" spans="4:8" x14ac:dyDescent="0.35">
      <c r="D2290">
        <v>18.28</v>
      </c>
      <c r="E2290">
        <v>1566.95434</v>
      </c>
      <c r="G2290">
        <v>7.9904999999999999</v>
      </c>
      <c r="H2290">
        <v>2.0859899999999998</v>
      </c>
    </row>
    <row r="2291" spans="4:8" x14ac:dyDescent="0.35">
      <c r="D2291">
        <v>18.288</v>
      </c>
      <c r="E2291">
        <v>1568.6573599999999</v>
      </c>
      <c r="G2291">
        <v>7.9939999999999998</v>
      </c>
      <c r="H2291">
        <v>2.0468700000000002</v>
      </c>
    </row>
    <row r="2292" spans="4:8" x14ac:dyDescent="0.35">
      <c r="D2292">
        <v>18.295999999999999</v>
      </c>
      <c r="E2292">
        <v>1570.3339599999999</v>
      </c>
      <c r="G2292">
        <v>7.9974999999999996</v>
      </c>
      <c r="H2292">
        <v>2.04237</v>
      </c>
    </row>
    <row r="2293" spans="4:8" x14ac:dyDescent="0.35">
      <c r="D2293">
        <v>18.303999999999998</v>
      </c>
      <c r="E2293">
        <v>1572.0299600000001</v>
      </c>
      <c r="G2293">
        <v>8.0009999999999994</v>
      </c>
      <c r="H2293">
        <v>2.0693999999999999</v>
      </c>
    </row>
    <row r="2294" spans="4:8" x14ac:dyDescent="0.35">
      <c r="D2294">
        <v>18.312000000000001</v>
      </c>
      <c r="E2294">
        <v>1573.73442</v>
      </c>
      <c r="G2294">
        <v>8.0045000000000002</v>
      </c>
      <c r="H2294">
        <v>2.0376400000000001</v>
      </c>
    </row>
    <row r="2295" spans="4:8" x14ac:dyDescent="0.35">
      <c r="D2295">
        <v>18.32</v>
      </c>
      <c r="E2295">
        <v>1575.4141400000001</v>
      </c>
      <c r="G2295">
        <v>8.0079999999999991</v>
      </c>
      <c r="H2295">
        <v>1.9997499999999999</v>
      </c>
    </row>
    <row r="2296" spans="4:8" x14ac:dyDescent="0.35">
      <c r="D2296">
        <v>18.327999999999999</v>
      </c>
      <c r="E2296">
        <v>1577.1273900000001</v>
      </c>
      <c r="G2296">
        <v>8.0114999999999998</v>
      </c>
      <c r="H2296">
        <v>2.0318100000000001</v>
      </c>
    </row>
    <row r="2297" spans="4:8" x14ac:dyDescent="0.35">
      <c r="D2297">
        <v>18.335999999999999</v>
      </c>
      <c r="E2297">
        <v>1578.8366100000001</v>
      </c>
      <c r="G2297">
        <v>8.0150000000000006</v>
      </c>
      <c r="H2297">
        <v>2.0547499999999999</v>
      </c>
    </row>
    <row r="2298" spans="4:8" x14ac:dyDescent="0.35">
      <c r="D2298">
        <v>18.344000000000001</v>
      </c>
      <c r="E2298">
        <v>1580.5241799999999</v>
      </c>
      <c r="G2298">
        <v>8.0184999999999995</v>
      </c>
      <c r="H2298">
        <v>2.0197400000000001</v>
      </c>
    </row>
    <row r="2299" spans="4:8" x14ac:dyDescent="0.35">
      <c r="D2299">
        <v>18.352</v>
      </c>
      <c r="E2299">
        <v>1582.2425800000001</v>
      </c>
      <c r="G2299">
        <v>8.0220000000000002</v>
      </c>
      <c r="H2299">
        <v>2.0120200000000001</v>
      </c>
    </row>
    <row r="2300" spans="4:8" x14ac:dyDescent="0.35">
      <c r="D2300">
        <v>18.36</v>
      </c>
      <c r="E2300">
        <v>1583.9491</v>
      </c>
      <c r="G2300">
        <v>8.0254999999999992</v>
      </c>
      <c r="H2300">
        <v>2.0405600000000002</v>
      </c>
    </row>
    <row r="2301" spans="4:8" x14ac:dyDescent="0.35">
      <c r="D2301">
        <v>18.367999999999999</v>
      </c>
      <c r="E2301">
        <v>1585.6483499999999</v>
      </c>
      <c r="G2301">
        <v>8.0289999999999999</v>
      </c>
      <c r="H2301">
        <v>2.01173</v>
      </c>
    </row>
    <row r="2302" spans="4:8" x14ac:dyDescent="0.35">
      <c r="D2302">
        <v>18.376000000000001</v>
      </c>
      <c r="E2302">
        <v>1587.37419</v>
      </c>
      <c r="G2302">
        <v>8.0325000000000006</v>
      </c>
      <c r="H2302">
        <v>1.9672799999999999</v>
      </c>
    </row>
    <row r="2303" spans="4:8" x14ac:dyDescent="0.35">
      <c r="D2303">
        <v>18.384</v>
      </c>
      <c r="E2303">
        <v>1589.0834</v>
      </c>
      <c r="G2303">
        <v>8.0359999999999996</v>
      </c>
      <c r="H2303">
        <v>1.9921199999999999</v>
      </c>
    </row>
    <row r="2304" spans="4:8" x14ac:dyDescent="0.35">
      <c r="D2304">
        <v>18.391999999999999</v>
      </c>
      <c r="E2304">
        <v>1590.7966799999999</v>
      </c>
      <c r="G2304">
        <v>8.0395000000000003</v>
      </c>
      <c r="H2304">
        <v>2.01831</v>
      </c>
    </row>
    <row r="2305" spans="4:8" x14ac:dyDescent="0.35">
      <c r="D2305">
        <v>18.399999999999999</v>
      </c>
      <c r="E2305">
        <v>1592.51467</v>
      </c>
      <c r="G2305">
        <v>8.0429999999999993</v>
      </c>
      <c r="H2305">
        <v>1.98807</v>
      </c>
    </row>
    <row r="2306" spans="4:8" x14ac:dyDescent="0.35">
      <c r="D2306">
        <v>18.408000000000001</v>
      </c>
      <c r="E2306">
        <v>1594.2337</v>
      </c>
      <c r="G2306">
        <v>8.0465</v>
      </c>
      <c r="H2306">
        <v>1.9750399999999999</v>
      </c>
    </row>
    <row r="2307" spans="4:8" x14ac:dyDescent="0.35">
      <c r="D2307">
        <v>18.416</v>
      </c>
      <c r="E2307">
        <v>1595.96298</v>
      </c>
      <c r="G2307">
        <v>8.0500000000000007</v>
      </c>
      <c r="H2307">
        <v>1.99807</v>
      </c>
    </row>
    <row r="2308" spans="4:8" x14ac:dyDescent="0.35">
      <c r="D2308">
        <v>18.423999999999999</v>
      </c>
      <c r="E2308">
        <v>1597.6846800000001</v>
      </c>
      <c r="G2308">
        <v>8.0534999999999997</v>
      </c>
      <c r="H2308">
        <v>1.9795100000000001</v>
      </c>
    </row>
    <row r="2309" spans="4:8" x14ac:dyDescent="0.35">
      <c r="D2309">
        <v>18.431999999999999</v>
      </c>
      <c r="E2309">
        <v>1599.40796</v>
      </c>
      <c r="G2309">
        <v>8.0570000000000004</v>
      </c>
      <c r="H2309">
        <v>1.9302299999999999</v>
      </c>
    </row>
    <row r="2310" spans="4:8" x14ac:dyDescent="0.35">
      <c r="D2310">
        <v>18.440000000000001</v>
      </c>
      <c r="E2310">
        <v>1601.1426200000001</v>
      </c>
      <c r="G2310">
        <v>8.0604999999999993</v>
      </c>
      <c r="H2310">
        <v>1.9444300000000001</v>
      </c>
    </row>
    <row r="2311" spans="4:8" x14ac:dyDescent="0.35">
      <c r="D2311">
        <v>18.448</v>
      </c>
      <c r="E2311">
        <v>1602.8584900000001</v>
      </c>
      <c r="G2311">
        <v>8.0640000000000001</v>
      </c>
      <c r="H2311">
        <v>1.9698199999999999</v>
      </c>
    </row>
    <row r="2312" spans="4:8" x14ac:dyDescent="0.35">
      <c r="D2312">
        <v>18.456</v>
      </c>
      <c r="E2312">
        <v>1604.58852</v>
      </c>
      <c r="G2312">
        <v>8.0675000000000008</v>
      </c>
      <c r="H2312">
        <v>1.94126</v>
      </c>
    </row>
    <row r="2313" spans="4:8" x14ac:dyDescent="0.35">
      <c r="D2313">
        <v>18.463999999999999</v>
      </c>
      <c r="E2313">
        <v>1606.3272300000001</v>
      </c>
      <c r="G2313">
        <v>8.0709999999999997</v>
      </c>
      <c r="H2313">
        <v>1.9189499999999999</v>
      </c>
    </row>
    <row r="2314" spans="4:8" x14ac:dyDescent="0.35">
      <c r="D2314">
        <v>18.472000000000001</v>
      </c>
      <c r="E2314">
        <v>1608.0344500000001</v>
      </c>
      <c r="G2314">
        <v>8.0745000000000005</v>
      </c>
      <c r="H2314">
        <v>1.9450099999999999</v>
      </c>
    </row>
    <row r="2315" spans="4:8" x14ac:dyDescent="0.35">
      <c r="D2315">
        <v>18.48</v>
      </c>
      <c r="E2315">
        <v>1609.76712</v>
      </c>
      <c r="G2315">
        <v>8.0779999999999994</v>
      </c>
      <c r="H2315">
        <v>1.93668</v>
      </c>
    </row>
    <row r="2316" spans="4:8" x14ac:dyDescent="0.35">
      <c r="D2316">
        <v>18.488</v>
      </c>
      <c r="E2316">
        <v>1611.5007900000001</v>
      </c>
      <c r="G2316">
        <v>8.0815000000000001</v>
      </c>
      <c r="H2316">
        <v>1.8854599999999999</v>
      </c>
    </row>
    <row r="2317" spans="4:8" x14ac:dyDescent="0.35">
      <c r="D2317">
        <v>18.495999999999999</v>
      </c>
      <c r="E2317">
        <v>1613.2152900000001</v>
      </c>
      <c r="G2317">
        <v>8.0850000000000009</v>
      </c>
      <c r="H2317">
        <v>1.8834</v>
      </c>
    </row>
    <row r="2318" spans="4:8" x14ac:dyDescent="0.35">
      <c r="D2318">
        <v>18.504000000000001</v>
      </c>
      <c r="E2318">
        <v>1614.9540199999999</v>
      </c>
      <c r="G2318">
        <v>8.0884999999999998</v>
      </c>
      <c r="H2318">
        <v>1.91022</v>
      </c>
    </row>
    <row r="2319" spans="4:8" x14ac:dyDescent="0.35">
      <c r="D2319">
        <v>18.512</v>
      </c>
      <c r="E2319">
        <v>1616.69282</v>
      </c>
      <c r="G2319">
        <v>8.0920000000000005</v>
      </c>
      <c r="H2319">
        <v>1.8872100000000001</v>
      </c>
    </row>
    <row r="2320" spans="4:8" x14ac:dyDescent="0.35">
      <c r="D2320">
        <v>18.52</v>
      </c>
      <c r="E2320">
        <v>1618.41318</v>
      </c>
      <c r="G2320">
        <v>8.0954999999999995</v>
      </c>
      <c r="H2320">
        <v>1.8638699999999999</v>
      </c>
    </row>
    <row r="2321" spans="4:8" x14ac:dyDescent="0.35">
      <c r="D2321">
        <v>18.527999999999999</v>
      </c>
      <c r="E2321">
        <v>1620.15879</v>
      </c>
      <c r="G2321">
        <v>8.0990000000000002</v>
      </c>
      <c r="H2321">
        <v>1.88992</v>
      </c>
    </row>
    <row r="2322" spans="4:8" x14ac:dyDescent="0.35">
      <c r="D2322">
        <v>18.536000000000001</v>
      </c>
      <c r="E2322">
        <v>1621.9046599999999</v>
      </c>
      <c r="G2322">
        <v>8.1024999999999991</v>
      </c>
      <c r="H2322">
        <v>1.8954800000000001</v>
      </c>
    </row>
    <row r="2323" spans="4:8" x14ac:dyDescent="0.35">
      <c r="D2323">
        <v>18.544</v>
      </c>
      <c r="E2323">
        <v>1623.57988</v>
      </c>
      <c r="G2323">
        <v>8.1059999999999999</v>
      </c>
      <c r="H2323">
        <v>1.8439700000000001</v>
      </c>
    </row>
    <row r="2324" spans="4:8" x14ac:dyDescent="0.35">
      <c r="D2324">
        <v>18.552</v>
      </c>
      <c r="E2324">
        <v>1625.34555</v>
      </c>
      <c r="G2324">
        <v>8.1095000000000006</v>
      </c>
      <c r="H2324">
        <v>1.8288</v>
      </c>
    </row>
    <row r="2325" spans="4:8" x14ac:dyDescent="0.35">
      <c r="D2325">
        <v>18.559999999999999</v>
      </c>
      <c r="E2325">
        <v>1627.1182100000001</v>
      </c>
      <c r="G2325">
        <v>8.1129999999999995</v>
      </c>
      <c r="H2325">
        <v>1.85642</v>
      </c>
    </row>
    <row r="2326" spans="4:8" x14ac:dyDescent="0.35">
      <c r="D2326">
        <v>18.568000000000001</v>
      </c>
      <c r="E2326">
        <v>1628.8783599999999</v>
      </c>
      <c r="G2326">
        <v>8.1165000000000003</v>
      </c>
      <c r="H2326">
        <v>1.8430800000000001</v>
      </c>
    </row>
    <row r="2327" spans="4:8" x14ac:dyDescent="0.35">
      <c r="D2327">
        <v>18.576000000000001</v>
      </c>
      <c r="E2327">
        <v>1630.63481</v>
      </c>
      <c r="G2327">
        <v>8.1199999999999992</v>
      </c>
      <c r="H2327">
        <v>1.81267</v>
      </c>
    </row>
    <row r="2328" spans="4:8" x14ac:dyDescent="0.35">
      <c r="D2328">
        <v>18.584</v>
      </c>
      <c r="E2328">
        <v>1632.40978</v>
      </c>
      <c r="G2328">
        <v>8.1234999999999999</v>
      </c>
      <c r="H2328">
        <v>1.8362799999999999</v>
      </c>
    </row>
    <row r="2329" spans="4:8" x14ac:dyDescent="0.35">
      <c r="D2329">
        <v>18.591999999999999</v>
      </c>
      <c r="E2329">
        <v>1634.17743</v>
      </c>
      <c r="G2329">
        <v>8.1270000000000007</v>
      </c>
      <c r="H2329">
        <v>1.8551</v>
      </c>
    </row>
    <row r="2330" spans="4:8" x14ac:dyDescent="0.35">
      <c r="D2330">
        <v>18.600000000000001</v>
      </c>
      <c r="E2330">
        <v>1635.9415899999999</v>
      </c>
      <c r="G2330">
        <v>8.1304999999999996</v>
      </c>
      <c r="H2330">
        <v>1.81077</v>
      </c>
    </row>
    <row r="2331" spans="4:8" x14ac:dyDescent="0.35">
      <c r="D2331">
        <v>18.608000000000001</v>
      </c>
      <c r="E2331">
        <v>1637.71948</v>
      </c>
      <c r="G2331">
        <v>8.1340000000000003</v>
      </c>
      <c r="H2331">
        <v>1.7888900000000001</v>
      </c>
    </row>
    <row r="2332" spans="4:8" x14ac:dyDescent="0.35">
      <c r="D2332">
        <v>18.616</v>
      </c>
      <c r="E2332">
        <v>1639.5000700000001</v>
      </c>
      <c r="G2332">
        <v>8.1374999999999993</v>
      </c>
      <c r="H2332">
        <v>1.81691</v>
      </c>
    </row>
    <row r="2333" spans="4:8" x14ac:dyDescent="0.35">
      <c r="D2333">
        <v>18.623999999999999</v>
      </c>
      <c r="E2333">
        <v>1641.26477</v>
      </c>
      <c r="G2333">
        <v>8.141</v>
      </c>
      <c r="H2333">
        <v>1.80996</v>
      </c>
    </row>
    <row r="2334" spans="4:8" x14ac:dyDescent="0.35">
      <c r="D2334">
        <v>18.632000000000001</v>
      </c>
      <c r="E2334">
        <v>1643.0448799999999</v>
      </c>
      <c r="G2334">
        <v>8.1445000000000007</v>
      </c>
      <c r="H2334">
        <v>1.7707599999999999</v>
      </c>
    </row>
    <row r="2335" spans="4:8" x14ac:dyDescent="0.35">
      <c r="D2335">
        <v>18.64</v>
      </c>
      <c r="E2335">
        <v>1644.83565</v>
      </c>
      <c r="G2335">
        <v>8.1479999999999997</v>
      </c>
      <c r="H2335">
        <v>1.7968</v>
      </c>
    </row>
    <row r="2336" spans="4:8" x14ac:dyDescent="0.35">
      <c r="D2336">
        <v>18.648</v>
      </c>
      <c r="E2336">
        <v>1646.6063999999999</v>
      </c>
      <c r="G2336">
        <v>8.1515000000000004</v>
      </c>
      <c r="H2336">
        <v>1.8286</v>
      </c>
    </row>
    <row r="2337" spans="4:8" x14ac:dyDescent="0.35">
      <c r="D2337">
        <v>18.655999999999999</v>
      </c>
      <c r="E2337">
        <v>1648.39554</v>
      </c>
      <c r="G2337">
        <v>8.1549999999999994</v>
      </c>
      <c r="H2337">
        <v>1.79379</v>
      </c>
    </row>
    <row r="2338" spans="4:8" x14ac:dyDescent="0.35">
      <c r="D2338">
        <v>18.664000000000001</v>
      </c>
      <c r="E2338">
        <v>1650.19038</v>
      </c>
      <c r="G2338">
        <v>8.1585000000000001</v>
      </c>
      <c r="H2338">
        <v>1.7661899999999999</v>
      </c>
    </row>
    <row r="2339" spans="4:8" x14ac:dyDescent="0.35">
      <c r="D2339">
        <v>18.672000000000001</v>
      </c>
      <c r="E2339">
        <v>1651.9613099999999</v>
      </c>
      <c r="G2339">
        <v>8.1620000000000008</v>
      </c>
      <c r="H2339">
        <v>1.7884599999999999</v>
      </c>
    </row>
    <row r="2340" spans="4:8" x14ac:dyDescent="0.35">
      <c r="D2340">
        <v>18.68</v>
      </c>
      <c r="E2340">
        <v>1653.7591</v>
      </c>
      <c r="G2340">
        <v>8.1654999999999998</v>
      </c>
      <c r="H2340">
        <v>1.78477</v>
      </c>
    </row>
    <row r="2341" spans="4:8" x14ac:dyDescent="0.35">
      <c r="D2341">
        <v>18.687999999999999</v>
      </c>
      <c r="E2341">
        <v>1655.5632000000001</v>
      </c>
      <c r="G2341">
        <v>8.1690000000000005</v>
      </c>
      <c r="H2341">
        <v>1.7400199999999999</v>
      </c>
    </row>
    <row r="2342" spans="4:8" x14ac:dyDescent="0.35">
      <c r="D2342">
        <v>18.696000000000002</v>
      </c>
      <c r="E2342">
        <v>1657.3548000000001</v>
      </c>
      <c r="G2342">
        <v>8.1724999999999994</v>
      </c>
      <c r="H2342">
        <v>1.7636400000000001</v>
      </c>
    </row>
    <row r="2343" spans="4:8" x14ac:dyDescent="0.35">
      <c r="D2343">
        <v>18.704000000000001</v>
      </c>
      <c r="E2343">
        <v>1659.16607</v>
      </c>
      <c r="G2343">
        <v>8.1760000000000002</v>
      </c>
      <c r="H2343">
        <v>1.80976</v>
      </c>
    </row>
    <row r="2344" spans="4:8" x14ac:dyDescent="0.35">
      <c r="D2344">
        <v>18.712</v>
      </c>
      <c r="E2344">
        <v>1660.9705899999999</v>
      </c>
      <c r="G2344">
        <v>8.1795000000000009</v>
      </c>
      <c r="H2344">
        <v>1.78729</v>
      </c>
    </row>
    <row r="2345" spans="4:8" x14ac:dyDescent="0.35">
      <c r="D2345">
        <v>18.72</v>
      </c>
      <c r="E2345">
        <v>1662.7801099999999</v>
      </c>
      <c r="G2345">
        <v>8.1829999999999998</v>
      </c>
      <c r="H2345">
        <v>1.75482</v>
      </c>
    </row>
    <row r="2346" spans="4:8" x14ac:dyDescent="0.35">
      <c r="D2346">
        <v>18.728000000000002</v>
      </c>
      <c r="E2346">
        <v>1664.5932399999999</v>
      </c>
      <c r="G2346">
        <v>8.1865000000000006</v>
      </c>
      <c r="H2346">
        <v>1.7806200000000001</v>
      </c>
    </row>
    <row r="2347" spans="4:8" x14ac:dyDescent="0.35">
      <c r="D2347">
        <v>18.736000000000001</v>
      </c>
      <c r="E2347">
        <v>1666.39878</v>
      </c>
      <c r="G2347">
        <v>8.19</v>
      </c>
      <c r="H2347">
        <v>1.78999</v>
      </c>
    </row>
    <row r="2348" spans="4:8" x14ac:dyDescent="0.35">
      <c r="D2348">
        <v>18.744</v>
      </c>
      <c r="E2348">
        <v>1668.2024100000001</v>
      </c>
      <c r="G2348">
        <v>8.1935000000000002</v>
      </c>
      <c r="H2348">
        <v>1.74665</v>
      </c>
    </row>
    <row r="2349" spans="4:8" x14ac:dyDescent="0.35">
      <c r="D2349">
        <v>18.751999999999999</v>
      </c>
      <c r="E2349">
        <v>1669.9935599999999</v>
      </c>
      <c r="G2349">
        <v>8.1969999999999992</v>
      </c>
      <c r="H2349">
        <v>1.75884</v>
      </c>
    </row>
    <row r="2350" spans="4:8" x14ac:dyDescent="0.35">
      <c r="D2350">
        <v>18.760000000000002</v>
      </c>
      <c r="E2350">
        <v>1671.7883999999999</v>
      </c>
      <c r="G2350">
        <v>8.2004999999999999</v>
      </c>
      <c r="H2350">
        <v>1.8110299999999999</v>
      </c>
    </row>
    <row r="2351" spans="4:8" x14ac:dyDescent="0.35">
      <c r="D2351">
        <v>18.768000000000001</v>
      </c>
      <c r="E2351">
        <v>1673.6012599999999</v>
      </c>
      <c r="G2351">
        <v>8.2040000000000006</v>
      </c>
      <c r="H2351">
        <v>1.8045899999999999</v>
      </c>
    </row>
    <row r="2352" spans="4:8" x14ac:dyDescent="0.35">
      <c r="D2352">
        <v>18.776</v>
      </c>
      <c r="E2352">
        <v>1675.38555</v>
      </c>
      <c r="G2352">
        <v>8.2074999999999996</v>
      </c>
      <c r="H2352">
        <v>1.7744200000000001</v>
      </c>
    </row>
    <row r="2353" spans="4:8" x14ac:dyDescent="0.35">
      <c r="D2353">
        <v>18.783999999999999</v>
      </c>
      <c r="E2353">
        <v>1677.20066</v>
      </c>
      <c r="G2353">
        <v>8.2110000000000003</v>
      </c>
      <c r="H2353">
        <v>1.7955000000000001</v>
      </c>
    </row>
    <row r="2354" spans="4:8" x14ac:dyDescent="0.35">
      <c r="D2354">
        <v>18.792000000000002</v>
      </c>
      <c r="E2354">
        <v>1679.01809</v>
      </c>
      <c r="G2354">
        <v>8.2144999999999992</v>
      </c>
      <c r="H2354">
        <v>1.8172299999999999</v>
      </c>
    </row>
    <row r="2355" spans="4:8" x14ac:dyDescent="0.35">
      <c r="D2355">
        <v>18.8</v>
      </c>
      <c r="E2355">
        <v>1680.7999500000001</v>
      </c>
      <c r="G2355">
        <v>8.218</v>
      </c>
      <c r="H2355">
        <v>1.77349</v>
      </c>
    </row>
    <row r="2356" spans="4:8" x14ac:dyDescent="0.35">
      <c r="D2356">
        <v>18.808</v>
      </c>
      <c r="E2356">
        <v>1682.6093699999999</v>
      </c>
      <c r="G2356">
        <v>8.2215000000000007</v>
      </c>
      <c r="H2356">
        <v>1.7686900000000001</v>
      </c>
    </row>
    <row r="2357" spans="4:8" x14ac:dyDescent="0.35">
      <c r="D2357">
        <v>18.815999999999999</v>
      </c>
      <c r="E2357">
        <v>1684.41983</v>
      </c>
      <c r="G2357">
        <v>8.2249999999999996</v>
      </c>
      <c r="H2357">
        <v>1.8295600000000001</v>
      </c>
    </row>
    <row r="2358" spans="4:8" x14ac:dyDescent="0.35">
      <c r="D2358">
        <v>18.824000000000002</v>
      </c>
      <c r="E2358">
        <v>1686.2115200000001</v>
      </c>
      <c r="G2358">
        <v>8.2285000000000004</v>
      </c>
      <c r="H2358">
        <v>1.8447100000000001</v>
      </c>
    </row>
    <row r="2359" spans="4:8" x14ac:dyDescent="0.35">
      <c r="D2359">
        <v>18.832000000000001</v>
      </c>
      <c r="E2359">
        <v>1688.0247099999999</v>
      </c>
      <c r="G2359">
        <v>8.2319999999999993</v>
      </c>
      <c r="H2359">
        <v>1.8147800000000001</v>
      </c>
    </row>
    <row r="2360" spans="4:8" x14ac:dyDescent="0.35">
      <c r="D2360">
        <v>18.84</v>
      </c>
      <c r="E2360">
        <v>1689.83421</v>
      </c>
      <c r="G2360">
        <v>8.2355</v>
      </c>
      <c r="H2360">
        <v>1.8322499999999999</v>
      </c>
    </row>
    <row r="2361" spans="4:8" x14ac:dyDescent="0.35">
      <c r="D2361">
        <v>18.847999999999999</v>
      </c>
      <c r="E2361">
        <v>1691.6283900000001</v>
      </c>
      <c r="G2361">
        <v>8.2390000000000008</v>
      </c>
      <c r="H2361">
        <v>1.86337</v>
      </c>
    </row>
    <row r="2362" spans="4:8" x14ac:dyDescent="0.35">
      <c r="D2362">
        <v>18.856000000000002</v>
      </c>
      <c r="E2362">
        <v>1693.4433200000001</v>
      </c>
      <c r="G2362">
        <v>8.2424999999999997</v>
      </c>
      <c r="H2362">
        <v>1.8222499999999999</v>
      </c>
    </row>
    <row r="2363" spans="4:8" x14ac:dyDescent="0.35">
      <c r="D2363">
        <v>18.864000000000001</v>
      </c>
      <c r="E2363">
        <v>1695.2510299999999</v>
      </c>
      <c r="G2363">
        <v>8.2460000000000004</v>
      </c>
      <c r="H2363">
        <v>1.80124</v>
      </c>
    </row>
    <row r="2364" spans="4:8" x14ac:dyDescent="0.35">
      <c r="D2364">
        <v>18.872</v>
      </c>
      <c r="E2364">
        <v>1697.05594</v>
      </c>
      <c r="G2364">
        <v>8.2494999999999994</v>
      </c>
      <c r="H2364">
        <v>1.865</v>
      </c>
    </row>
    <row r="2365" spans="4:8" x14ac:dyDescent="0.35">
      <c r="D2365">
        <v>18.88</v>
      </c>
      <c r="E2365">
        <v>1698.87438</v>
      </c>
      <c r="G2365">
        <v>8.2530000000000001</v>
      </c>
      <c r="H2365">
        <v>1.89998</v>
      </c>
    </row>
    <row r="2366" spans="4:8" x14ac:dyDescent="0.35">
      <c r="D2366">
        <v>18.888000000000002</v>
      </c>
      <c r="E2366">
        <v>1700.6785</v>
      </c>
      <c r="G2366">
        <v>8.2565000000000008</v>
      </c>
      <c r="H2366">
        <v>1.8701399999999999</v>
      </c>
    </row>
    <row r="2367" spans="4:8" x14ac:dyDescent="0.35">
      <c r="D2367">
        <v>18.896000000000001</v>
      </c>
      <c r="E2367">
        <v>1702.49297</v>
      </c>
      <c r="G2367">
        <v>8.26</v>
      </c>
      <c r="H2367">
        <v>1.8875900000000001</v>
      </c>
    </row>
    <row r="2368" spans="4:8" x14ac:dyDescent="0.35">
      <c r="D2368">
        <v>18.904</v>
      </c>
      <c r="E2368">
        <v>1704.3083899999999</v>
      </c>
      <c r="G2368">
        <v>8.2635000000000005</v>
      </c>
      <c r="H2368">
        <v>1.93384</v>
      </c>
    </row>
    <row r="2369" spans="4:8" x14ac:dyDescent="0.35">
      <c r="D2369">
        <v>18.911999999999999</v>
      </c>
      <c r="E2369">
        <v>1706.12347</v>
      </c>
      <c r="G2369">
        <v>8.2669999999999995</v>
      </c>
      <c r="H2369">
        <v>1.90367</v>
      </c>
    </row>
    <row r="2370" spans="4:8" x14ac:dyDescent="0.35">
      <c r="D2370">
        <v>18.920000000000002</v>
      </c>
      <c r="E2370">
        <v>1707.94985</v>
      </c>
      <c r="G2370">
        <v>8.2705000000000002</v>
      </c>
      <c r="H2370">
        <v>1.8672200000000001</v>
      </c>
    </row>
    <row r="2371" spans="4:8" x14ac:dyDescent="0.35">
      <c r="D2371">
        <v>18.928000000000001</v>
      </c>
      <c r="E2371">
        <v>1709.7548300000001</v>
      </c>
      <c r="G2371">
        <v>8.2739999999999991</v>
      </c>
      <c r="H2371">
        <v>1.9273400000000001</v>
      </c>
    </row>
    <row r="2372" spans="4:8" x14ac:dyDescent="0.35">
      <c r="D2372">
        <v>18.936</v>
      </c>
      <c r="E2372">
        <v>1711.5805800000001</v>
      </c>
      <c r="G2372">
        <v>8.2774999999999999</v>
      </c>
      <c r="H2372">
        <v>1.9739500000000001</v>
      </c>
    </row>
    <row r="2373" spans="4:8" x14ac:dyDescent="0.35">
      <c r="D2373">
        <v>18.943999999999999</v>
      </c>
      <c r="E2373">
        <v>1713.42373</v>
      </c>
      <c r="G2373">
        <v>8.2810000000000006</v>
      </c>
      <c r="H2373">
        <v>1.95014</v>
      </c>
    </row>
    <row r="2374" spans="4:8" x14ac:dyDescent="0.35">
      <c r="D2374">
        <v>18.952000000000002</v>
      </c>
      <c r="E2374">
        <v>1715.2315900000001</v>
      </c>
      <c r="G2374">
        <v>8.2844999999999995</v>
      </c>
      <c r="H2374">
        <v>1.9663299999999999</v>
      </c>
    </row>
    <row r="2375" spans="4:8" x14ac:dyDescent="0.35">
      <c r="D2375">
        <v>18.96</v>
      </c>
      <c r="E2375">
        <v>1717.0703100000001</v>
      </c>
      <c r="G2375">
        <v>8.2880000000000003</v>
      </c>
      <c r="H2375">
        <v>2.0209199999999998</v>
      </c>
    </row>
    <row r="2376" spans="4:8" x14ac:dyDescent="0.35">
      <c r="D2376">
        <v>18.968</v>
      </c>
      <c r="E2376">
        <v>1718.9177500000001</v>
      </c>
      <c r="G2376">
        <v>8.2914999999999992</v>
      </c>
      <c r="H2376">
        <v>2.0020799999999999</v>
      </c>
    </row>
    <row r="2377" spans="4:8" x14ac:dyDescent="0.35">
      <c r="D2377">
        <v>18.975999999999999</v>
      </c>
      <c r="E2377">
        <v>1720.7254800000001</v>
      </c>
      <c r="G2377">
        <v>8.2949999999999999</v>
      </c>
      <c r="H2377">
        <v>1.95042</v>
      </c>
    </row>
    <row r="2378" spans="4:8" x14ac:dyDescent="0.35">
      <c r="D2378">
        <v>18.984000000000002</v>
      </c>
      <c r="E2378">
        <v>1722.57339</v>
      </c>
      <c r="G2378">
        <v>8.2985000000000007</v>
      </c>
      <c r="H2378">
        <v>1.9940500000000001</v>
      </c>
    </row>
    <row r="2379" spans="4:8" x14ac:dyDescent="0.35">
      <c r="D2379">
        <v>18.992000000000001</v>
      </c>
      <c r="E2379">
        <v>1724.4219599999999</v>
      </c>
      <c r="G2379">
        <v>8.3019999999999996</v>
      </c>
      <c r="H2379">
        <v>2.0515300000000001</v>
      </c>
    </row>
    <row r="2380" spans="4:8" x14ac:dyDescent="0.35">
      <c r="D2380">
        <v>19</v>
      </c>
      <c r="E2380">
        <v>1726.23777</v>
      </c>
      <c r="G2380">
        <v>8.3055000000000003</v>
      </c>
      <c r="H2380">
        <v>2.03451</v>
      </c>
    </row>
    <row r="2381" spans="4:8" x14ac:dyDescent="0.35">
      <c r="D2381">
        <v>19.007999999999999</v>
      </c>
      <c r="E2381">
        <v>1728.0991200000001</v>
      </c>
      <c r="G2381">
        <v>8.3089999999999993</v>
      </c>
      <c r="H2381">
        <v>2.04257</v>
      </c>
    </row>
    <row r="2382" spans="4:8" x14ac:dyDescent="0.35">
      <c r="D2382">
        <v>19.015999999999998</v>
      </c>
      <c r="E2382">
        <v>1729.9625900000001</v>
      </c>
      <c r="G2382">
        <v>8.3125</v>
      </c>
      <c r="H2382">
        <v>2.1006499999999999</v>
      </c>
    </row>
    <row r="2383" spans="4:8" x14ac:dyDescent="0.35">
      <c r="D2383">
        <v>19.024000000000001</v>
      </c>
      <c r="E2383">
        <v>1731.8070399999999</v>
      </c>
      <c r="G2383">
        <v>8.3160000000000007</v>
      </c>
      <c r="H2383">
        <v>2.09219</v>
      </c>
    </row>
    <row r="2384" spans="4:8" x14ac:dyDescent="0.35">
      <c r="D2384">
        <v>19.032</v>
      </c>
      <c r="E2384">
        <v>1733.6817699999999</v>
      </c>
      <c r="G2384">
        <v>8.3194999999999997</v>
      </c>
      <c r="H2384">
        <v>2.0357599999999998</v>
      </c>
    </row>
    <row r="2385" spans="4:8" x14ac:dyDescent="0.35">
      <c r="D2385">
        <v>19.04</v>
      </c>
      <c r="E2385">
        <v>1735.5374099999999</v>
      </c>
      <c r="G2385">
        <v>8.3230000000000004</v>
      </c>
      <c r="H2385">
        <v>2.0569600000000001</v>
      </c>
    </row>
    <row r="2386" spans="4:8" x14ac:dyDescent="0.35">
      <c r="D2386">
        <v>19.047999999999998</v>
      </c>
      <c r="E2386">
        <v>1737.3926100000001</v>
      </c>
      <c r="G2386">
        <v>8.3264999999999993</v>
      </c>
      <c r="H2386">
        <v>2.1216400000000002</v>
      </c>
    </row>
    <row r="2387" spans="4:8" x14ac:dyDescent="0.35">
      <c r="D2387">
        <v>19.056000000000001</v>
      </c>
      <c r="E2387">
        <v>1739.2719099999999</v>
      </c>
      <c r="G2387">
        <v>8.33</v>
      </c>
      <c r="H2387">
        <v>2.1128399999999998</v>
      </c>
    </row>
    <row r="2388" spans="4:8" x14ac:dyDescent="0.35">
      <c r="D2388">
        <v>19.064</v>
      </c>
      <c r="E2388">
        <v>1741.12797</v>
      </c>
      <c r="G2388">
        <v>8.3335000000000008</v>
      </c>
      <c r="H2388">
        <v>2.1111900000000001</v>
      </c>
    </row>
    <row r="2389" spans="4:8" x14ac:dyDescent="0.35">
      <c r="D2389">
        <v>19.071999999999999</v>
      </c>
      <c r="E2389">
        <v>1743.00397</v>
      </c>
      <c r="G2389">
        <v>8.3369999999999997</v>
      </c>
      <c r="H2389">
        <v>2.1638600000000001</v>
      </c>
    </row>
    <row r="2390" spans="4:8" x14ac:dyDescent="0.35">
      <c r="D2390">
        <v>19.079999999999998</v>
      </c>
      <c r="E2390">
        <v>1744.82493</v>
      </c>
      <c r="G2390">
        <v>8.3405000000000005</v>
      </c>
      <c r="H2390">
        <v>2.17693</v>
      </c>
    </row>
    <row r="2391" spans="4:8" x14ac:dyDescent="0.35">
      <c r="D2391">
        <v>19.088000000000001</v>
      </c>
      <c r="E2391">
        <v>1746.6522299999999</v>
      </c>
      <c r="G2391">
        <v>8.3439999999999994</v>
      </c>
      <c r="H2391">
        <v>2.1234600000000001</v>
      </c>
    </row>
    <row r="2392" spans="4:8" x14ac:dyDescent="0.35">
      <c r="D2392">
        <v>19.096</v>
      </c>
      <c r="E2392">
        <v>1748.49647</v>
      </c>
      <c r="G2392">
        <v>8.3475000000000001</v>
      </c>
      <c r="H2392">
        <v>2.1269200000000001</v>
      </c>
    </row>
    <row r="2393" spans="4:8" x14ac:dyDescent="0.35">
      <c r="D2393">
        <v>19.103999999999999</v>
      </c>
      <c r="E2393">
        <v>1750.31052</v>
      </c>
      <c r="G2393">
        <v>8.3510000000000009</v>
      </c>
      <c r="H2393">
        <v>2.19293</v>
      </c>
    </row>
    <row r="2394" spans="4:8" x14ac:dyDescent="0.35">
      <c r="D2394">
        <v>19.111999999999998</v>
      </c>
      <c r="E2394">
        <v>1752.15227</v>
      </c>
      <c r="G2394">
        <v>8.3544999999999998</v>
      </c>
      <c r="H2394">
        <v>2.1927300000000001</v>
      </c>
    </row>
    <row r="2395" spans="4:8" x14ac:dyDescent="0.35">
      <c r="D2395">
        <v>19.12</v>
      </c>
      <c r="E2395">
        <v>1754.00494</v>
      </c>
      <c r="G2395">
        <v>8.3580000000000005</v>
      </c>
      <c r="H2395">
        <v>2.1789399999999999</v>
      </c>
    </row>
    <row r="2396" spans="4:8" x14ac:dyDescent="0.35">
      <c r="D2396">
        <v>19.128</v>
      </c>
      <c r="E2396">
        <v>1755.8198299999999</v>
      </c>
      <c r="G2396">
        <v>8.3614999999999995</v>
      </c>
      <c r="H2396">
        <v>2.2365200000000001</v>
      </c>
    </row>
    <row r="2397" spans="4:8" x14ac:dyDescent="0.35">
      <c r="D2397">
        <v>19.135999999999999</v>
      </c>
      <c r="E2397">
        <v>1757.66101</v>
      </c>
      <c r="G2397">
        <v>8.3650000000000002</v>
      </c>
      <c r="H2397">
        <v>2.2761999999999998</v>
      </c>
    </row>
    <row r="2398" spans="4:8" x14ac:dyDescent="0.35">
      <c r="D2398">
        <v>19.143999999999998</v>
      </c>
      <c r="E2398">
        <v>1759.5212899999999</v>
      </c>
      <c r="G2398">
        <v>8.3684999999999992</v>
      </c>
      <c r="H2398">
        <v>2.2292999999999998</v>
      </c>
    </row>
    <row r="2399" spans="4:8" x14ac:dyDescent="0.35">
      <c r="D2399">
        <v>19.152000000000001</v>
      </c>
      <c r="E2399">
        <v>1761.3454099999999</v>
      </c>
      <c r="G2399">
        <v>8.3719999999999999</v>
      </c>
      <c r="H2399">
        <v>2.2170100000000001</v>
      </c>
    </row>
    <row r="2400" spans="4:8" x14ac:dyDescent="0.35">
      <c r="D2400">
        <v>19.16</v>
      </c>
      <c r="E2400">
        <v>1763.2116799999999</v>
      </c>
      <c r="G2400">
        <v>8.3755000000000006</v>
      </c>
      <c r="H2400">
        <v>2.2807599999999999</v>
      </c>
    </row>
    <row r="2401" spans="4:8" x14ac:dyDescent="0.35">
      <c r="D2401">
        <v>19.167999999999999</v>
      </c>
      <c r="E2401">
        <v>1765.0758000000001</v>
      </c>
      <c r="G2401">
        <v>8.3789999999999996</v>
      </c>
      <c r="H2401">
        <v>2.2968099999999998</v>
      </c>
    </row>
    <row r="2402" spans="4:8" x14ac:dyDescent="0.35">
      <c r="D2402">
        <v>19.175999999999998</v>
      </c>
      <c r="E2402">
        <v>1766.9137700000001</v>
      </c>
      <c r="G2402">
        <v>8.3825000000000003</v>
      </c>
      <c r="H2402">
        <v>2.27501</v>
      </c>
    </row>
    <row r="2403" spans="4:8" x14ac:dyDescent="0.35">
      <c r="D2403">
        <v>19.184000000000001</v>
      </c>
      <c r="E2403">
        <v>1768.79377</v>
      </c>
      <c r="G2403">
        <v>8.3859999999999992</v>
      </c>
      <c r="H2403">
        <v>2.3295400000000002</v>
      </c>
    </row>
    <row r="2404" spans="4:8" x14ac:dyDescent="0.35">
      <c r="D2404">
        <v>19.192</v>
      </c>
      <c r="E2404">
        <v>1770.6614099999999</v>
      </c>
      <c r="G2404">
        <v>8.3895</v>
      </c>
      <c r="H2404">
        <v>2.3836599999999999</v>
      </c>
    </row>
    <row r="2405" spans="4:8" x14ac:dyDescent="0.35">
      <c r="D2405">
        <v>19.2</v>
      </c>
      <c r="E2405">
        <v>1772.51928</v>
      </c>
      <c r="G2405">
        <v>8.3930000000000007</v>
      </c>
      <c r="H2405">
        <v>2.3437299999999999</v>
      </c>
    </row>
    <row r="2406" spans="4:8" x14ac:dyDescent="0.35">
      <c r="D2406">
        <v>19.207999999999998</v>
      </c>
      <c r="E2406">
        <v>1774.3980200000001</v>
      </c>
      <c r="G2406">
        <v>8.3964999999999996</v>
      </c>
      <c r="H2406">
        <v>2.31921</v>
      </c>
    </row>
    <row r="2407" spans="4:8" x14ac:dyDescent="0.35">
      <c r="D2407">
        <v>19.216000000000001</v>
      </c>
      <c r="E2407">
        <v>1776.26097</v>
      </c>
      <c r="G2407">
        <v>8.4</v>
      </c>
      <c r="H2407">
        <v>2.3753799999999998</v>
      </c>
    </row>
    <row r="2408" spans="4:8" x14ac:dyDescent="0.35">
      <c r="D2408">
        <v>19.224</v>
      </c>
      <c r="E2408">
        <v>1778.14029</v>
      </c>
      <c r="G2408">
        <v>8.4034999999999993</v>
      </c>
      <c r="H2408">
        <v>2.3940899999999998</v>
      </c>
    </row>
    <row r="2409" spans="4:8" x14ac:dyDescent="0.35">
      <c r="D2409">
        <v>19.231999999999999</v>
      </c>
      <c r="E2409">
        <v>1780.0135700000001</v>
      </c>
      <c r="G2409">
        <v>8.407</v>
      </c>
      <c r="H2409">
        <v>2.3577900000000001</v>
      </c>
    </row>
    <row r="2410" spans="4:8" x14ac:dyDescent="0.35">
      <c r="D2410">
        <v>19.239999999999998</v>
      </c>
      <c r="E2410">
        <v>1781.8903800000001</v>
      </c>
      <c r="G2410">
        <v>8.4105000000000008</v>
      </c>
      <c r="H2410">
        <v>2.3967499999999999</v>
      </c>
    </row>
    <row r="2411" spans="4:8" x14ac:dyDescent="0.35">
      <c r="D2411">
        <v>19.248000000000001</v>
      </c>
      <c r="E2411">
        <v>1783.78439</v>
      </c>
      <c r="G2411">
        <v>8.4139999999999997</v>
      </c>
      <c r="H2411">
        <v>2.46211</v>
      </c>
    </row>
    <row r="2412" spans="4:8" x14ac:dyDescent="0.35">
      <c r="D2412">
        <v>19.256</v>
      </c>
      <c r="E2412">
        <v>1785.65876</v>
      </c>
      <c r="G2412">
        <v>8.4175000000000004</v>
      </c>
      <c r="H2412">
        <v>2.4428800000000002</v>
      </c>
    </row>
    <row r="2413" spans="4:8" x14ac:dyDescent="0.35">
      <c r="D2413">
        <v>19.263999999999999</v>
      </c>
      <c r="E2413">
        <v>1787.55222</v>
      </c>
      <c r="G2413">
        <v>8.4209999999999994</v>
      </c>
      <c r="H2413">
        <v>2.41431</v>
      </c>
    </row>
    <row r="2414" spans="4:8" x14ac:dyDescent="0.35">
      <c r="D2414">
        <v>19.271999999999998</v>
      </c>
      <c r="E2414">
        <v>1789.45721</v>
      </c>
      <c r="G2414">
        <v>8.4245000000000001</v>
      </c>
      <c r="H2414">
        <v>2.4608599999999998</v>
      </c>
    </row>
    <row r="2415" spans="4:8" x14ac:dyDescent="0.35">
      <c r="D2415">
        <v>19.28</v>
      </c>
      <c r="E2415">
        <v>1791.3382999999999</v>
      </c>
      <c r="G2415">
        <v>8.4280000000000008</v>
      </c>
      <c r="H2415">
        <v>2.4890599999999998</v>
      </c>
    </row>
    <row r="2416" spans="4:8" x14ac:dyDescent="0.35">
      <c r="D2416">
        <v>19.288</v>
      </c>
      <c r="E2416">
        <v>1793.23586</v>
      </c>
      <c r="G2416">
        <v>8.4314999999999998</v>
      </c>
      <c r="H2416">
        <v>2.4461200000000001</v>
      </c>
    </row>
    <row r="2417" spans="4:8" x14ac:dyDescent="0.35">
      <c r="D2417">
        <v>19.295999999999999</v>
      </c>
      <c r="E2417">
        <v>1795.14246</v>
      </c>
      <c r="G2417">
        <v>8.4350000000000005</v>
      </c>
      <c r="H2417">
        <v>2.46312</v>
      </c>
    </row>
    <row r="2418" spans="4:8" x14ac:dyDescent="0.35">
      <c r="D2418">
        <v>19.303999999999998</v>
      </c>
      <c r="E2418">
        <v>1797.0226700000001</v>
      </c>
      <c r="G2418">
        <v>8.4384999999999994</v>
      </c>
      <c r="H2418">
        <v>2.5415100000000002</v>
      </c>
    </row>
    <row r="2419" spans="4:8" x14ac:dyDescent="0.35">
      <c r="D2419">
        <v>19.312000000000001</v>
      </c>
      <c r="E2419">
        <v>1798.94218</v>
      </c>
      <c r="G2419">
        <v>8.4420000000000002</v>
      </c>
      <c r="H2419">
        <v>2.5435400000000001</v>
      </c>
    </row>
    <row r="2420" spans="4:8" x14ac:dyDescent="0.35">
      <c r="D2420">
        <v>19.32</v>
      </c>
      <c r="E2420">
        <v>1800.84932</v>
      </c>
      <c r="G2420">
        <v>8.4454999999999991</v>
      </c>
      <c r="H2420">
        <v>2.52271</v>
      </c>
    </row>
    <row r="2421" spans="4:8" x14ac:dyDescent="0.35">
      <c r="D2421">
        <v>19.327999999999999</v>
      </c>
      <c r="E2421">
        <v>1802.7354</v>
      </c>
      <c r="G2421">
        <v>8.4489999999999998</v>
      </c>
      <c r="H2421">
        <v>2.5505300000000002</v>
      </c>
    </row>
    <row r="2422" spans="4:8" x14ac:dyDescent="0.35">
      <c r="D2422">
        <v>19.335999999999999</v>
      </c>
      <c r="E2422">
        <v>1804.6496</v>
      </c>
      <c r="G2422">
        <v>8.4525000000000006</v>
      </c>
      <c r="H2422">
        <v>2.5758800000000002</v>
      </c>
    </row>
    <row r="2423" spans="4:8" x14ac:dyDescent="0.35">
      <c r="D2423">
        <v>19.344000000000001</v>
      </c>
      <c r="E2423">
        <v>1806.55799</v>
      </c>
      <c r="G2423">
        <v>8.4559999999999995</v>
      </c>
      <c r="H2423">
        <v>2.5247799999999998</v>
      </c>
    </row>
    <row r="2424" spans="4:8" x14ac:dyDescent="0.35">
      <c r="D2424">
        <v>19.352</v>
      </c>
      <c r="E2424">
        <v>1808.4572900000001</v>
      </c>
      <c r="G2424">
        <v>8.4595000000000002</v>
      </c>
      <c r="H2424">
        <v>2.51911</v>
      </c>
    </row>
    <row r="2425" spans="4:8" x14ac:dyDescent="0.35">
      <c r="D2425">
        <v>19.36</v>
      </c>
      <c r="E2425">
        <v>1810.3775700000001</v>
      </c>
      <c r="G2425">
        <v>8.4629999999999992</v>
      </c>
      <c r="H2425">
        <v>2.5959300000000001</v>
      </c>
    </row>
    <row r="2426" spans="4:8" x14ac:dyDescent="0.35">
      <c r="D2426">
        <v>19.367999999999999</v>
      </c>
      <c r="E2426">
        <v>1812.28739</v>
      </c>
      <c r="G2426">
        <v>8.4664999999999999</v>
      </c>
      <c r="H2426">
        <v>2.6147900000000002</v>
      </c>
    </row>
    <row r="2427" spans="4:8" x14ac:dyDescent="0.35">
      <c r="D2427">
        <v>19.376000000000001</v>
      </c>
      <c r="E2427">
        <v>1814.19345</v>
      </c>
      <c r="G2427">
        <v>8.4700000000000006</v>
      </c>
      <c r="H2427">
        <v>2.5867499999999999</v>
      </c>
    </row>
    <row r="2428" spans="4:8" x14ac:dyDescent="0.35">
      <c r="D2428">
        <v>19.384</v>
      </c>
      <c r="E2428">
        <v>1816.0572500000001</v>
      </c>
      <c r="G2428">
        <v>8.4734999999999996</v>
      </c>
      <c r="H2428">
        <v>2.60486</v>
      </c>
    </row>
    <row r="2429" spans="4:8" x14ac:dyDescent="0.35">
      <c r="D2429">
        <v>19.391999999999999</v>
      </c>
      <c r="E2429">
        <v>1817.92031</v>
      </c>
      <c r="G2429">
        <v>8.4770000000000003</v>
      </c>
      <c r="H2429">
        <v>2.6389200000000002</v>
      </c>
    </row>
    <row r="2430" spans="4:8" x14ac:dyDescent="0.35">
      <c r="D2430">
        <v>19.399999999999999</v>
      </c>
      <c r="E2430">
        <v>1819.84097</v>
      </c>
      <c r="G2430">
        <v>8.4804999999999993</v>
      </c>
      <c r="H2430">
        <v>2.5890200000000001</v>
      </c>
    </row>
    <row r="2431" spans="4:8" x14ac:dyDescent="0.35">
      <c r="D2431">
        <v>19.408000000000001</v>
      </c>
      <c r="E2431">
        <v>1821.64464</v>
      </c>
      <c r="G2431">
        <v>8.484</v>
      </c>
      <c r="H2431">
        <v>2.5543399999999998</v>
      </c>
    </row>
    <row r="2432" spans="4:8" x14ac:dyDescent="0.35">
      <c r="D2432">
        <v>19.416</v>
      </c>
      <c r="E2432">
        <v>1823.4423999999999</v>
      </c>
      <c r="G2432">
        <v>8.4875000000000007</v>
      </c>
      <c r="H2432">
        <v>2.6234799999999998</v>
      </c>
    </row>
    <row r="2433" spans="4:8" x14ac:dyDescent="0.35">
      <c r="D2433">
        <v>19.423999999999999</v>
      </c>
      <c r="E2433">
        <v>1825.37644</v>
      </c>
      <c r="G2433">
        <v>8.4909999999999997</v>
      </c>
      <c r="H2433">
        <v>2.6662300000000001</v>
      </c>
    </row>
    <row r="2434" spans="4:8" x14ac:dyDescent="0.35">
      <c r="D2434">
        <v>19.431999999999999</v>
      </c>
      <c r="E2434">
        <v>1827.2330300000001</v>
      </c>
      <c r="G2434">
        <v>8.4945000000000004</v>
      </c>
      <c r="H2434">
        <v>2.63809</v>
      </c>
    </row>
    <row r="2435" spans="4:8" x14ac:dyDescent="0.35">
      <c r="D2435">
        <v>19.440000000000001</v>
      </c>
      <c r="E2435">
        <v>1829.08457</v>
      </c>
      <c r="G2435">
        <v>8.4979999999999993</v>
      </c>
      <c r="H2435">
        <v>2.6330800000000001</v>
      </c>
    </row>
    <row r="2436" spans="4:8" x14ac:dyDescent="0.35">
      <c r="D2436">
        <v>19.448</v>
      </c>
      <c r="E2436">
        <v>1830.9318900000001</v>
      </c>
      <c r="G2436">
        <v>8.5015000000000001</v>
      </c>
      <c r="H2436">
        <v>2.6515399999999998</v>
      </c>
    </row>
    <row r="2437" spans="4:8" x14ac:dyDescent="0.35">
      <c r="D2437">
        <v>19.456</v>
      </c>
      <c r="E2437">
        <v>1832.7671399999999</v>
      </c>
      <c r="G2437">
        <v>8.5050000000000008</v>
      </c>
      <c r="H2437">
        <v>2.59606</v>
      </c>
    </row>
    <row r="2438" spans="4:8" x14ac:dyDescent="0.35">
      <c r="D2438">
        <v>19.463999999999999</v>
      </c>
      <c r="E2438">
        <v>1834.6145899999999</v>
      </c>
      <c r="G2438">
        <v>8.5084999999999997</v>
      </c>
      <c r="H2438">
        <v>2.5334099999999999</v>
      </c>
    </row>
    <row r="2439" spans="4:8" x14ac:dyDescent="0.35">
      <c r="D2439">
        <v>19.472000000000001</v>
      </c>
      <c r="E2439">
        <v>1836.4635699999999</v>
      </c>
      <c r="G2439">
        <v>8.5120000000000005</v>
      </c>
      <c r="H2439">
        <v>2.58786</v>
      </c>
    </row>
    <row r="2440" spans="4:8" x14ac:dyDescent="0.35">
      <c r="D2440">
        <v>19.48</v>
      </c>
      <c r="E2440">
        <v>1838.3069499999999</v>
      </c>
      <c r="G2440">
        <v>8.5154999999999994</v>
      </c>
      <c r="H2440">
        <v>2.6358999999999999</v>
      </c>
    </row>
    <row r="2441" spans="4:8" x14ac:dyDescent="0.35">
      <c r="D2441">
        <v>19.488</v>
      </c>
      <c r="E2441">
        <v>1840.1583800000001</v>
      </c>
      <c r="G2441">
        <v>8.5190000000000001</v>
      </c>
      <c r="H2441">
        <v>2.6101100000000002</v>
      </c>
    </row>
    <row r="2442" spans="4:8" x14ac:dyDescent="0.35">
      <c r="D2442">
        <v>19.495999999999999</v>
      </c>
      <c r="E2442">
        <v>1842.00503</v>
      </c>
      <c r="G2442">
        <v>8.5225000000000009</v>
      </c>
      <c r="H2442">
        <v>2.6014499999999998</v>
      </c>
    </row>
    <row r="2443" spans="4:8" x14ac:dyDescent="0.35">
      <c r="D2443">
        <v>19.504000000000001</v>
      </c>
      <c r="E2443">
        <v>1843.85599</v>
      </c>
      <c r="G2443">
        <v>8.5259999999999998</v>
      </c>
      <c r="H2443">
        <v>2.6205400000000001</v>
      </c>
    </row>
    <row r="2444" spans="4:8" x14ac:dyDescent="0.35">
      <c r="D2444">
        <v>19.512</v>
      </c>
      <c r="E2444">
        <v>1845.71793</v>
      </c>
      <c r="G2444">
        <v>8.5295000000000005</v>
      </c>
      <c r="H2444">
        <v>2.5655700000000001</v>
      </c>
    </row>
    <row r="2445" spans="4:8" x14ac:dyDescent="0.35">
      <c r="D2445">
        <v>19.52</v>
      </c>
      <c r="E2445">
        <v>1847.5786700000001</v>
      </c>
      <c r="G2445">
        <v>8.5329999999999995</v>
      </c>
      <c r="H2445">
        <v>2.4819399999999998</v>
      </c>
    </row>
    <row r="2446" spans="4:8" x14ac:dyDescent="0.35">
      <c r="D2446">
        <v>19.527999999999999</v>
      </c>
      <c r="E2446">
        <v>1849.44714</v>
      </c>
      <c r="G2446">
        <v>8.5365000000000002</v>
      </c>
      <c r="H2446">
        <v>2.5082599999999999</v>
      </c>
    </row>
    <row r="2447" spans="4:8" x14ac:dyDescent="0.35">
      <c r="D2447">
        <v>19.536000000000001</v>
      </c>
      <c r="E2447">
        <v>1851.29432</v>
      </c>
      <c r="G2447">
        <v>8.5399999999999991</v>
      </c>
      <c r="H2447">
        <v>2.5636399999999999</v>
      </c>
    </row>
    <row r="2448" spans="4:8" x14ac:dyDescent="0.35">
      <c r="D2448">
        <v>19.544</v>
      </c>
      <c r="E2448">
        <v>1853.1588400000001</v>
      </c>
      <c r="G2448">
        <v>8.5434999999999999</v>
      </c>
      <c r="H2448">
        <v>2.5367899999999999</v>
      </c>
    </row>
    <row r="2449" spans="4:8" x14ac:dyDescent="0.35">
      <c r="D2449">
        <v>19.552</v>
      </c>
      <c r="E2449">
        <v>1855.02791</v>
      </c>
      <c r="G2449">
        <v>8.5470000000000006</v>
      </c>
      <c r="H2449">
        <v>2.5169700000000002</v>
      </c>
    </row>
    <row r="2450" spans="4:8" x14ac:dyDescent="0.35">
      <c r="D2450">
        <v>19.559999999999999</v>
      </c>
      <c r="E2450">
        <v>1856.87454</v>
      </c>
      <c r="G2450">
        <v>8.5504999999999995</v>
      </c>
      <c r="H2450">
        <v>2.5389300000000001</v>
      </c>
    </row>
    <row r="2451" spans="4:8" x14ac:dyDescent="0.35">
      <c r="D2451">
        <v>19.568000000000001</v>
      </c>
      <c r="E2451">
        <v>1858.7554500000001</v>
      </c>
      <c r="G2451">
        <v>8.5540000000000003</v>
      </c>
      <c r="H2451">
        <v>2.5068000000000001</v>
      </c>
    </row>
    <row r="2452" spans="4:8" x14ac:dyDescent="0.35">
      <c r="D2452">
        <v>19.576000000000001</v>
      </c>
      <c r="E2452">
        <v>1860.60971</v>
      </c>
      <c r="G2452">
        <v>8.5574999999999992</v>
      </c>
      <c r="H2452">
        <v>2.42109</v>
      </c>
    </row>
    <row r="2453" spans="4:8" x14ac:dyDescent="0.35">
      <c r="D2453">
        <v>19.584</v>
      </c>
      <c r="E2453">
        <v>1862.4621199999999</v>
      </c>
      <c r="G2453">
        <v>8.5609999999999999</v>
      </c>
      <c r="H2453">
        <v>2.41717</v>
      </c>
    </row>
    <row r="2454" spans="4:8" x14ac:dyDescent="0.35">
      <c r="D2454">
        <v>19.591999999999999</v>
      </c>
      <c r="E2454">
        <v>1864.3392100000001</v>
      </c>
      <c r="G2454">
        <v>8.5645000000000007</v>
      </c>
      <c r="H2454">
        <v>2.4693700000000001</v>
      </c>
    </row>
    <row r="2455" spans="4:8" x14ac:dyDescent="0.35">
      <c r="D2455">
        <v>19.600000000000001</v>
      </c>
      <c r="E2455">
        <v>1866.1938399999999</v>
      </c>
      <c r="G2455">
        <v>8.5679999999999996</v>
      </c>
      <c r="H2455">
        <v>2.4561500000000001</v>
      </c>
    </row>
    <row r="2456" spans="4:8" x14ac:dyDescent="0.35">
      <c r="D2456">
        <v>19.608000000000001</v>
      </c>
      <c r="E2456">
        <v>1868.0615399999999</v>
      </c>
      <c r="G2456">
        <v>8.5715000000000003</v>
      </c>
      <c r="H2456">
        <v>2.4367999999999999</v>
      </c>
    </row>
    <row r="2457" spans="4:8" x14ac:dyDescent="0.35">
      <c r="D2457">
        <v>19.616</v>
      </c>
      <c r="E2457">
        <v>1869.9319800000001</v>
      </c>
      <c r="G2457">
        <v>8.5749999999999993</v>
      </c>
      <c r="H2457">
        <v>2.46705</v>
      </c>
    </row>
    <row r="2458" spans="4:8" x14ac:dyDescent="0.35">
      <c r="D2458">
        <v>19.623999999999999</v>
      </c>
      <c r="E2458">
        <v>1871.7955199999999</v>
      </c>
      <c r="G2458">
        <v>8.5785</v>
      </c>
      <c r="H2458">
        <v>2.46191</v>
      </c>
    </row>
    <row r="2459" spans="4:8" x14ac:dyDescent="0.35">
      <c r="D2459">
        <v>19.632000000000001</v>
      </c>
      <c r="E2459">
        <v>1873.6707200000001</v>
      </c>
      <c r="G2459">
        <v>8.5820000000000007</v>
      </c>
      <c r="H2459">
        <v>2.3781300000000001</v>
      </c>
    </row>
    <row r="2460" spans="4:8" x14ac:dyDescent="0.35">
      <c r="D2460">
        <v>19.64</v>
      </c>
      <c r="E2460">
        <v>1875.5395799999999</v>
      </c>
      <c r="G2460">
        <v>8.5854999999999997</v>
      </c>
      <c r="H2460">
        <v>2.3493599999999999</v>
      </c>
    </row>
    <row r="2461" spans="4:8" x14ac:dyDescent="0.35">
      <c r="D2461">
        <v>19.648</v>
      </c>
      <c r="E2461">
        <v>1877.41392</v>
      </c>
      <c r="G2461">
        <v>8.5890000000000004</v>
      </c>
      <c r="H2461">
        <v>2.3911799999999999</v>
      </c>
    </row>
    <row r="2462" spans="4:8" x14ac:dyDescent="0.35">
      <c r="D2462">
        <v>19.655999999999999</v>
      </c>
      <c r="E2462">
        <v>1879.27919</v>
      </c>
      <c r="G2462">
        <v>8.5924999999999994</v>
      </c>
      <c r="H2462">
        <v>2.3847299999999998</v>
      </c>
    </row>
    <row r="2463" spans="4:8" x14ac:dyDescent="0.35">
      <c r="D2463">
        <v>19.664000000000001</v>
      </c>
      <c r="E2463">
        <v>1881.15706</v>
      </c>
      <c r="G2463">
        <v>8.5960000000000001</v>
      </c>
      <c r="H2463">
        <v>2.3525100000000001</v>
      </c>
    </row>
    <row r="2464" spans="4:8" x14ac:dyDescent="0.35">
      <c r="D2464">
        <v>19.672000000000001</v>
      </c>
      <c r="E2464">
        <v>1883.0354299999999</v>
      </c>
      <c r="G2464">
        <v>8.5995000000000008</v>
      </c>
      <c r="H2464">
        <v>2.3838900000000001</v>
      </c>
    </row>
    <row r="2465" spans="4:8" x14ac:dyDescent="0.35">
      <c r="D2465">
        <v>19.68</v>
      </c>
      <c r="E2465">
        <v>1884.9202600000001</v>
      </c>
      <c r="G2465">
        <v>8.6029999999999998</v>
      </c>
      <c r="H2465">
        <v>2.4004699999999999</v>
      </c>
    </row>
    <row r="2466" spans="4:8" x14ac:dyDescent="0.35">
      <c r="D2466">
        <v>19.687999999999999</v>
      </c>
      <c r="E2466">
        <v>1886.8141599999999</v>
      </c>
      <c r="G2466">
        <v>8.6065000000000005</v>
      </c>
      <c r="H2466">
        <v>2.3351899999999999</v>
      </c>
    </row>
    <row r="2467" spans="4:8" x14ac:dyDescent="0.35">
      <c r="D2467">
        <v>19.696000000000002</v>
      </c>
      <c r="E2467">
        <v>1888.70164</v>
      </c>
      <c r="G2467">
        <v>8.61</v>
      </c>
      <c r="H2467">
        <v>2.2876099999999999</v>
      </c>
    </row>
    <row r="2468" spans="4:8" x14ac:dyDescent="0.35">
      <c r="D2468">
        <v>19.704000000000001</v>
      </c>
      <c r="E2468">
        <v>1890.58557</v>
      </c>
      <c r="G2468">
        <v>8.6135000000000002</v>
      </c>
      <c r="H2468">
        <v>2.3248799999999998</v>
      </c>
    </row>
    <row r="2469" spans="4:8" x14ac:dyDescent="0.35">
      <c r="D2469">
        <v>19.712</v>
      </c>
      <c r="E2469">
        <v>1892.4738199999999</v>
      </c>
      <c r="G2469">
        <v>8.6170000000000009</v>
      </c>
      <c r="H2469">
        <v>2.3285100000000001</v>
      </c>
    </row>
    <row r="2470" spans="4:8" x14ac:dyDescent="0.35">
      <c r="D2470">
        <v>19.72</v>
      </c>
      <c r="E2470">
        <v>1894.35989</v>
      </c>
      <c r="G2470">
        <v>8.6204999999999998</v>
      </c>
      <c r="H2470">
        <v>2.2801499999999999</v>
      </c>
    </row>
    <row r="2471" spans="4:8" x14ac:dyDescent="0.35">
      <c r="D2471">
        <v>19.728000000000002</v>
      </c>
      <c r="E2471">
        <v>1896.2382399999999</v>
      </c>
      <c r="G2471">
        <v>8.6240000000000006</v>
      </c>
      <c r="H2471">
        <v>2.2982100000000001</v>
      </c>
    </row>
    <row r="2472" spans="4:8" x14ac:dyDescent="0.35">
      <c r="D2472">
        <v>19.736000000000001</v>
      </c>
      <c r="E2472">
        <v>1898.1303</v>
      </c>
      <c r="G2472">
        <v>8.6274999999999995</v>
      </c>
      <c r="H2472">
        <v>2.3472</v>
      </c>
    </row>
    <row r="2473" spans="4:8" x14ac:dyDescent="0.35">
      <c r="D2473">
        <v>19.744</v>
      </c>
      <c r="E2473">
        <v>1900.02862</v>
      </c>
      <c r="G2473">
        <v>8.6310000000000002</v>
      </c>
      <c r="H2473">
        <v>2.3056700000000001</v>
      </c>
    </row>
    <row r="2474" spans="4:8" x14ac:dyDescent="0.35">
      <c r="D2474">
        <v>19.751999999999999</v>
      </c>
      <c r="E2474">
        <v>1901.9129399999999</v>
      </c>
      <c r="G2474">
        <v>8.6344999999999992</v>
      </c>
      <c r="H2474">
        <v>2.25346</v>
      </c>
    </row>
    <row r="2475" spans="4:8" x14ac:dyDescent="0.35">
      <c r="D2475">
        <v>19.760000000000002</v>
      </c>
      <c r="E2475">
        <v>1903.7937099999999</v>
      </c>
      <c r="G2475">
        <v>8.6379999999999999</v>
      </c>
      <c r="H2475">
        <v>2.2697400000000001</v>
      </c>
    </row>
    <row r="2476" spans="4:8" x14ac:dyDescent="0.35">
      <c r="D2476">
        <v>19.768000000000001</v>
      </c>
      <c r="E2476">
        <v>1905.71559</v>
      </c>
      <c r="G2476">
        <v>8.6415000000000006</v>
      </c>
      <c r="H2476">
        <v>2.26214</v>
      </c>
    </row>
    <row r="2477" spans="4:8" x14ac:dyDescent="0.35">
      <c r="D2477">
        <v>19.776</v>
      </c>
      <c r="E2477">
        <v>1907.60609</v>
      </c>
      <c r="G2477">
        <v>8.6449999999999996</v>
      </c>
      <c r="H2477">
        <v>2.2057500000000001</v>
      </c>
    </row>
    <row r="2478" spans="4:8" x14ac:dyDescent="0.35">
      <c r="D2478">
        <v>19.783999999999999</v>
      </c>
      <c r="E2478">
        <v>1909.4894899999999</v>
      </c>
      <c r="G2478">
        <v>8.6485000000000003</v>
      </c>
      <c r="H2478">
        <v>2.2319499999999999</v>
      </c>
    </row>
    <row r="2479" spans="4:8" x14ac:dyDescent="0.35">
      <c r="D2479">
        <v>19.792000000000002</v>
      </c>
      <c r="E2479">
        <v>1911.4114999999999</v>
      </c>
      <c r="G2479">
        <v>8.6519999999999992</v>
      </c>
      <c r="H2479">
        <v>2.3111999999999999</v>
      </c>
    </row>
    <row r="2480" spans="4:8" x14ac:dyDescent="0.35">
      <c r="D2480">
        <v>19.8</v>
      </c>
      <c r="E2480">
        <v>1913.29828</v>
      </c>
      <c r="G2480">
        <v>8.6555</v>
      </c>
      <c r="H2480">
        <v>2.2977400000000001</v>
      </c>
    </row>
    <row r="2481" spans="4:8" x14ac:dyDescent="0.35">
      <c r="D2481">
        <v>19.808</v>
      </c>
      <c r="E2481">
        <v>1915.19715</v>
      </c>
      <c r="G2481">
        <v>8.6590000000000007</v>
      </c>
      <c r="H2481">
        <v>2.2347000000000001</v>
      </c>
    </row>
    <row r="2482" spans="4:8" x14ac:dyDescent="0.35">
      <c r="D2482">
        <v>19.815999999999999</v>
      </c>
      <c r="E2482">
        <v>1917.1289200000001</v>
      </c>
      <c r="G2482">
        <v>8.6624999999999996</v>
      </c>
      <c r="H2482">
        <v>2.2319900000000001</v>
      </c>
    </row>
    <row r="2483" spans="4:8" x14ac:dyDescent="0.35">
      <c r="D2483">
        <v>19.824000000000002</v>
      </c>
      <c r="E2483">
        <v>1919.0096599999999</v>
      </c>
      <c r="G2483">
        <v>8.6660000000000004</v>
      </c>
      <c r="H2483">
        <v>2.2333799999999999</v>
      </c>
    </row>
    <row r="2484" spans="4:8" x14ac:dyDescent="0.35">
      <c r="D2484">
        <v>19.832000000000001</v>
      </c>
      <c r="E2484">
        <v>1920.9141299999999</v>
      </c>
      <c r="G2484">
        <v>8.6694999999999993</v>
      </c>
      <c r="H2484">
        <v>2.1754199999999999</v>
      </c>
    </row>
    <row r="2485" spans="4:8" x14ac:dyDescent="0.35">
      <c r="D2485">
        <v>19.84</v>
      </c>
      <c r="E2485">
        <v>1922.8057699999999</v>
      </c>
      <c r="G2485">
        <v>8.673</v>
      </c>
      <c r="H2485">
        <v>2.1811699999999998</v>
      </c>
    </row>
    <row r="2486" spans="4:8" x14ac:dyDescent="0.35">
      <c r="D2486">
        <v>19.847999999999999</v>
      </c>
      <c r="E2486">
        <v>1924.61979</v>
      </c>
      <c r="G2486">
        <v>8.6765000000000008</v>
      </c>
      <c r="H2486">
        <v>2.2861199999999999</v>
      </c>
    </row>
    <row r="2487" spans="4:8" x14ac:dyDescent="0.35">
      <c r="D2487">
        <v>19.856000000000002</v>
      </c>
      <c r="E2487">
        <v>1926.42147</v>
      </c>
      <c r="G2487">
        <v>8.68</v>
      </c>
      <c r="H2487">
        <v>2.3033800000000002</v>
      </c>
    </row>
    <row r="2488" spans="4:8" x14ac:dyDescent="0.35">
      <c r="D2488">
        <v>19.864000000000001</v>
      </c>
      <c r="E2488">
        <v>1928.18595</v>
      </c>
      <c r="G2488">
        <v>8.6835000000000004</v>
      </c>
      <c r="H2488">
        <v>2.2617600000000002</v>
      </c>
    </row>
    <row r="2489" spans="4:8" x14ac:dyDescent="0.35">
      <c r="D2489">
        <v>19.872</v>
      </c>
      <c r="E2489">
        <v>1929.97354</v>
      </c>
      <c r="G2489">
        <v>8.6869999999999994</v>
      </c>
      <c r="H2489">
        <v>2.2571599999999998</v>
      </c>
    </row>
    <row r="2490" spans="4:8" x14ac:dyDescent="0.35">
      <c r="D2490">
        <v>19.88</v>
      </c>
      <c r="E2490">
        <v>1931.7675200000001</v>
      </c>
      <c r="G2490">
        <v>8.6905000000000001</v>
      </c>
      <c r="H2490">
        <v>2.2668900000000001</v>
      </c>
    </row>
    <row r="2491" spans="4:8" x14ac:dyDescent="0.35">
      <c r="D2491">
        <v>19.888000000000002</v>
      </c>
      <c r="E2491">
        <v>1933.5416299999999</v>
      </c>
      <c r="G2491">
        <v>8.6940000000000008</v>
      </c>
      <c r="H2491">
        <v>2.2159900000000001</v>
      </c>
    </row>
    <row r="2492" spans="4:8" x14ac:dyDescent="0.35">
      <c r="D2492">
        <v>19.896000000000001</v>
      </c>
      <c r="E2492">
        <v>1935.35482</v>
      </c>
      <c r="G2492">
        <v>8.6974999999999998</v>
      </c>
      <c r="H2492">
        <v>2.1897899999999999</v>
      </c>
    </row>
    <row r="2493" spans="4:8" x14ac:dyDescent="0.35">
      <c r="D2493">
        <v>19.904</v>
      </c>
      <c r="E2493">
        <v>1937.14337</v>
      </c>
      <c r="G2493">
        <v>8.7010000000000005</v>
      </c>
      <c r="H2493">
        <v>2.3019799999999999</v>
      </c>
    </row>
    <row r="2494" spans="4:8" x14ac:dyDescent="0.35">
      <c r="D2494">
        <v>19.911999999999999</v>
      </c>
      <c r="E2494">
        <v>1938.9260999999999</v>
      </c>
      <c r="G2494">
        <v>8.7044999999999995</v>
      </c>
      <c r="H2494">
        <v>2.3462800000000001</v>
      </c>
    </row>
    <row r="2495" spans="4:8" x14ac:dyDescent="0.35">
      <c r="D2495">
        <v>19.920000000000002</v>
      </c>
      <c r="E2495">
        <v>1940.7394099999999</v>
      </c>
      <c r="G2495">
        <v>8.7080000000000002</v>
      </c>
      <c r="H2495">
        <v>2.3178000000000001</v>
      </c>
    </row>
    <row r="2496" spans="4:8" x14ac:dyDescent="0.35">
      <c r="D2496">
        <v>19.928000000000001</v>
      </c>
      <c r="E2496">
        <v>1942.5234599999999</v>
      </c>
      <c r="G2496">
        <v>8.7114999999999991</v>
      </c>
      <c r="H2496">
        <v>2.2852600000000001</v>
      </c>
    </row>
    <row r="2497" spans="4:8" x14ac:dyDescent="0.35">
      <c r="D2497">
        <v>19.936</v>
      </c>
      <c r="E2497">
        <v>1944.31296</v>
      </c>
      <c r="G2497">
        <v>8.7149999999999999</v>
      </c>
      <c r="H2497">
        <v>2.2972100000000002</v>
      </c>
    </row>
    <row r="2498" spans="4:8" x14ac:dyDescent="0.35">
      <c r="D2498">
        <v>19.943999999999999</v>
      </c>
      <c r="E2498">
        <v>1946.1310800000001</v>
      </c>
      <c r="G2498">
        <v>8.7185000000000006</v>
      </c>
      <c r="H2498">
        <v>2.2364299999999999</v>
      </c>
    </row>
    <row r="2499" spans="4:8" x14ac:dyDescent="0.35">
      <c r="D2499">
        <v>19.952000000000002</v>
      </c>
      <c r="E2499">
        <v>1947.9116200000001</v>
      </c>
      <c r="G2499">
        <v>8.7219999999999995</v>
      </c>
      <c r="H2499">
        <v>2.1812499999999999</v>
      </c>
    </row>
    <row r="2500" spans="4:8" x14ac:dyDescent="0.35">
      <c r="D2500">
        <v>19.96</v>
      </c>
      <c r="E2500">
        <v>1949.6997699999999</v>
      </c>
      <c r="G2500">
        <v>8.7255000000000003</v>
      </c>
      <c r="H2500">
        <v>2.2849400000000002</v>
      </c>
    </row>
    <row r="2501" spans="4:8" x14ac:dyDescent="0.35">
      <c r="D2501">
        <v>19.968</v>
      </c>
      <c r="E2501">
        <v>1951.5148899999999</v>
      </c>
      <c r="G2501">
        <v>8.7289999999999992</v>
      </c>
      <c r="H2501">
        <v>2.3763100000000001</v>
      </c>
    </row>
    <row r="2502" spans="4:8" x14ac:dyDescent="0.35">
      <c r="D2502">
        <v>19.975999999999999</v>
      </c>
      <c r="E2502">
        <v>1953.2970600000001</v>
      </c>
      <c r="G2502">
        <v>8.7324999999999999</v>
      </c>
      <c r="H2502">
        <v>2.3816700000000002</v>
      </c>
    </row>
    <row r="2503" spans="4:8" x14ac:dyDescent="0.35">
      <c r="D2503">
        <v>19.984000000000002</v>
      </c>
      <c r="E2503">
        <v>1955.10869</v>
      </c>
      <c r="G2503">
        <v>8.7360000000000007</v>
      </c>
      <c r="H2503">
        <v>2.3724599999999998</v>
      </c>
    </row>
    <row r="2504" spans="4:8" x14ac:dyDescent="0.35">
      <c r="D2504">
        <v>19.992000000000001</v>
      </c>
      <c r="E2504">
        <v>1956.9173499999999</v>
      </c>
      <c r="G2504">
        <v>8.7394999999999996</v>
      </c>
      <c r="H2504">
        <v>2.4177300000000002</v>
      </c>
    </row>
    <row r="2505" spans="4:8" x14ac:dyDescent="0.35">
      <c r="D2505">
        <v>20</v>
      </c>
      <c r="E2505">
        <v>1958.7128600000001</v>
      </c>
      <c r="G2505">
        <v>8.7430000000000003</v>
      </c>
      <c r="H2505">
        <v>2.3974000000000002</v>
      </c>
    </row>
    <row r="2506" spans="4:8" x14ac:dyDescent="0.35">
      <c r="D2506">
        <v>20.007999999999999</v>
      </c>
      <c r="E2506">
        <v>1960.5359000000001</v>
      </c>
      <c r="G2506">
        <v>8.7464999999999993</v>
      </c>
      <c r="H2506">
        <v>2.3287399999999998</v>
      </c>
    </row>
    <row r="2507" spans="4:8" x14ac:dyDescent="0.35">
      <c r="D2507">
        <v>20.015999999999998</v>
      </c>
      <c r="E2507">
        <v>1962.34952</v>
      </c>
      <c r="G2507">
        <v>8.75</v>
      </c>
      <c r="H2507">
        <v>2.4295100000000001</v>
      </c>
    </row>
    <row r="2508" spans="4:8" x14ac:dyDescent="0.35">
      <c r="D2508">
        <v>20.024000000000001</v>
      </c>
      <c r="E2508">
        <v>1964.1665499999999</v>
      </c>
      <c r="G2508">
        <v>8.7535000000000007</v>
      </c>
      <c r="H2508">
        <v>2.5564900000000002</v>
      </c>
    </row>
    <row r="2509" spans="4:8" x14ac:dyDescent="0.35">
      <c r="D2509">
        <v>20.032</v>
      </c>
      <c r="E2509">
        <v>1965.98298</v>
      </c>
      <c r="G2509">
        <v>8.7569999999999997</v>
      </c>
      <c r="H2509">
        <v>2.5594600000000001</v>
      </c>
    </row>
    <row r="2510" spans="4:8" x14ac:dyDescent="0.35">
      <c r="D2510">
        <v>20.04</v>
      </c>
      <c r="E2510">
        <v>1967.80888</v>
      </c>
      <c r="G2510">
        <v>8.7605000000000004</v>
      </c>
      <c r="H2510">
        <v>2.5669200000000001</v>
      </c>
    </row>
    <row r="2511" spans="4:8" x14ac:dyDescent="0.35">
      <c r="D2511">
        <v>20.047999999999998</v>
      </c>
      <c r="E2511">
        <v>1969.6240399999999</v>
      </c>
      <c r="G2511">
        <v>8.7639999999999993</v>
      </c>
      <c r="H2511">
        <v>2.6700400000000002</v>
      </c>
    </row>
    <row r="2512" spans="4:8" x14ac:dyDescent="0.35">
      <c r="D2512">
        <v>20.056000000000001</v>
      </c>
      <c r="E2512">
        <v>1971.4485400000001</v>
      </c>
      <c r="G2512">
        <v>8.7675000000000001</v>
      </c>
      <c r="H2512">
        <v>2.6613099999999998</v>
      </c>
    </row>
    <row r="2513" spans="4:8" x14ac:dyDescent="0.35">
      <c r="D2513">
        <v>20.064</v>
      </c>
      <c r="E2513">
        <v>1973.2698399999999</v>
      </c>
      <c r="G2513">
        <v>8.7710000000000008</v>
      </c>
      <c r="H2513">
        <v>2.5650400000000002</v>
      </c>
    </row>
    <row r="2514" spans="4:8" x14ac:dyDescent="0.35">
      <c r="D2514">
        <v>20.071999999999999</v>
      </c>
      <c r="E2514">
        <v>1975.0917199999999</v>
      </c>
      <c r="G2514">
        <v>8.7744999999999997</v>
      </c>
      <c r="H2514">
        <v>2.5973600000000001</v>
      </c>
    </row>
    <row r="2515" spans="4:8" x14ac:dyDescent="0.35">
      <c r="D2515">
        <v>20.079999999999998</v>
      </c>
      <c r="E2515">
        <v>1976.9192399999999</v>
      </c>
      <c r="G2515">
        <v>8.7780000000000005</v>
      </c>
      <c r="H2515">
        <v>2.7250299999999998</v>
      </c>
    </row>
    <row r="2516" spans="4:8" x14ac:dyDescent="0.35">
      <c r="D2516">
        <v>20.088000000000001</v>
      </c>
      <c r="E2516">
        <v>1978.7290700000001</v>
      </c>
      <c r="G2516">
        <v>8.7814999999999994</v>
      </c>
      <c r="H2516">
        <v>2.7833100000000002</v>
      </c>
    </row>
    <row r="2517" spans="4:8" x14ac:dyDescent="0.35">
      <c r="D2517">
        <v>20.096</v>
      </c>
      <c r="E2517">
        <v>1980.5615299999999</v>
      </c>
      <c r="G2517">
        <v>8.7850000000000001</v>
      </c>
      <c r="H2517">
        <v>2.9041899999999998</v>
      </c>
    </row>
    <row r="2518" spans="4:8" x14ac:dyDescent="0.35">
      <c r="D2518">
        <v>20.103999999999999</v>
      </c>
      <c r="E2518">
        <v>1982.39384</v>
      </c>
      <c r="G2518">
        <v>8.7885000000000009</v>
      </c>
      <c r="H2518">
        <v>3.3781099999999999</v>
      </c>
    </row>
    <row r="2519" spans="4:8" x14ac:dyDescent="0.35">
      <c r="D2519">
        <v>20.111999999999998</v>
      </c>
      <c r="E2519">
        <v>1984.2008800000001</v>
      </c>
      <c r="G2519">
        <v>8.7919999999999998</v>
      </c>
      <c r="H2519">
        <v>3.72424</v>
      </c>
    </row>
    <row r="2520" spans="4:8" x14ac:dyDescent="0.35">
      <c r="D2520">
        <v>20.12</v>
      </c>
      <c r="E2520">
        <v>1986.0552600000001</v>
      </c>
      <c r="G2520">
        <v>8.7955000000000005</v>
      </c>
      <c r="H2520">
        <v>3.6285400000000001</v>
      </c>
    </row>
    <row r="2521" spans="4:8" x14ac:dyDescent="0.35">
      <c r="D2521">
        <v>20.128</v>
      </c>
      <c r="E2521">
        <v>1987.8838900000001</v>
      </c>
    </row>
    <row r="2522" spans="4:8" x14ac:dyDescent="0.35">
      <c r="D2522">
        <v>20.135999999999999</v>
      </c>
      <c r="E2522">
        <v>1989.70883</v>
      </c>
    </row>
    <row r="2523" spans="4:8" x14ac:dyDescent="0.35">
      <c r="D2523">
        <v>20.143999999999998</v>
      </c>
      <c r="E2523">
        <v>1991.56835</v>
      </c>
    </row>
    <row r="2524" spans="4:8" x14ac:dyDescent="0.35">
      <c r="D2524">
        <v>20.152000000000001</v>
      </c>
      <c r="E2524">
        <v>1993.3962300000001</v>
      </c>
    </row>
    <row r="2525" spans="4:8" x14ac:dyDescent="0.35">
      <c r="D2525">
        <v>20.16</v>
      </c>
      <c r="E2525">
        <v>1995.2336</v>
      </c>
    </row>
    <row r="2526" spans="4:8" x14ac:dyDescent="0.35">
      <c r="D2526">
        <v>20.167999999999999</v>
      </c>
      <c r="E2526">
        <v>1997.0970500000001</v>
      </c>
    </row>
    <row r="2527" spans="4:8" x14ac:dyDescent="0.35">
      <c r="D2527">
        <v>20.175999999999998</v>
      </c>
      <c r="E2527">
        <v>1998.94073</v>
      </c>
    </row>
    <row r="2528" spans="4:8" x14ac:dyDescent="0.35">
      <c r="D2528">
        <v>20.184000000000001</v>
      </c>
      <c r="E2528">
        <v>2000.7818199999999</v>
      </c>
    </row>
    <row r="2529" spans="4:5" x14ac:dyDescent="0.35">
      <c r="D2529">
        <v>20.192</v>
      </c>
      <c r="E2529">
        <v>2002.64238</v>
      </c>
    </row>
    <row r="2530" spans="4:5" x14ac:dyDescent="0.35">
      <c r="D2530">
        <v>20.2</v>
      </c>
      <c r="E2530">
        <v>2004.47813</v>
      </c>
    </row>
    <row r="2531" spans="4:5" x14ac:dyDescent="0.35">
      <c r="D2531">
        <v>20.207999999999998</v>
      </c>
      <c r="E2531">
        <v>2006.32619</v>
      </c>
    </row>
    <row r="2532" spans="4:5" x14ac:dyDescent="0.35">
      <c r="D2532">
        <v>20.216000000000001</v>
      </c>
      <c r="E2532">
        <v>2008.19048</v>
      </c>
    </row>
    <row r="2533" spans="4:5" x14ac:dyDescent="0.35">
      <c r="D2533">
        <v>20.224</v>
      </c>
      <c r="E2533">
        <v>2010.0020500000001</v>
      </c>
    </row>
    <row r="2534" spans="4:5" x14ac:dyDescent="0.35">
      <c r="D2534">
        <v>20.231999999999999</v>
      </c>
      <c r="E2534">
        <v>2011.82872</v>
      </c>
    </row>
    <row r="2535" spans="4:5" x14ac:dyDescent="0.35">
      <c r="D2535">
        <v>20.239999999999998</v>
      </c>
      <c r="E2535">
        <v>2013.6371200000001</v>
      </c>
    </row>
    <row r="2536" spans="4:5" x14ac:dyDescent="0.35">
      <c r="D2536">
        <v>20.248000000000001</v>
      </c>
      <c r="E2536">
        <v>2015.4571000000001</v>
      </c>
    </row>
    <row r="2537" spans="4:5" x14ac:dyDescent="0.35">
      <c r="D2537">
        <v>20.256</v>
      </c>
      <c r="E2537">
        <v>2017.30132</v>
      </c>
    </row>
    <row r="2538" spans="4:5" x14ac:dyDescent="0.35">
      <c r="D2538">
        <v>20.263999999999999</v>
      </c>
      <c r="E2538">
        <v>2019.1122399999999</v>
      </c>
    </row>
    <row r="2539" spans="4:5" x14ac:dyDescent="0.35">
      <c r="D2539">
        <v>20.271999999999998</v>
      </c>
      <c r="E2539">
        <v>2020.9509700000001</v>
      </c>
    </row>
    <row r="2540" spans="4:5" x14ac:dyDescent="0.35">
      <c r="D2540">
        <v>20.28</v>
      </c>
      <c r="E2540">
        <v>2022.78694</v>
      </c>
    </row>
    <row r="2541" spans="4:5" x14ac:dyDescent="0.35">
      <c r="D2541">
        <v>20.288</v>
      </c>
      <c r="E2541">
        <v>2024.5897</v>
      </c>
    </row>
    <row r="2542" spans="4:5" x14ac:dyDescent="0.35">
      <c r="D2542">
        <v>20.295999999999999</v>
      </c>
      <c r="E2542">
        <v>2026.4316100000001</v>
      </c>
    </row>
    <row r="2543" spans="4:5" x14ac:dyDescent="0.35">
      <c r="D2543">
        <v>20.303999999999998</v>
      </c>
      <c r="E2543">
        <v>2028.26088</v>
      </c>
    </row>
    <row r="2544" spans="4:5" x14ac:dyDescent="0.35">
      <c r="D2544">
        <v>20.312000000000001</v>
      </c>
      <c r="E2544">
        <v>2030.0738799999999</v>
      </c>
    </row>
    <row r="2545" spans="4:5" x14ac:dyDescent="0.35">
      <c r="D2545">
        <v>20.32</v>
      </c>
      <c r="E2545">
        <v>2031.91948</v>
      </c>
    </row>
    <row r="2546" spans="4:5" x14ac:dyDescent="0.35">
      <c r="D2546">
        <v>20.327999999999999</v>
      </c>
      <c r="E2546">
        <v>2033.7501400000001</v>
      </c>
    </row>
    <row r="2547" spans="4:5" x14ac:dyDescent="0.35">
      <c r="D2547">
        <v>20.335999999999999</v>
      </c>
      <c r="E2547">
        <v>2035.5732</v>
      </c>
    </row>
    <row r="2548" spans="4:5" x14ac:dyDescent="0.35">
      <c r="D2548">
        <v>20.344000000000001</v>
      </c>
      <c r="E2548">
        <v>2037.4280799999999</v>
      </c>
    </row>
    <row r="2549" spans="4:5" x14ac:dyDescent="0.35">
      <c r="D2549">
        <v>20.352</v>
      </c>
      <c r="E2549">
        <v>2039.2540799999999</v>
      </c>
    </row>
    <row r="2550" spans="4:5" x14ac:dyDescent="0.35">
      <c r="D2550">
        <v>20.36</v>
      </c>
      <c r="E2550">
        <v>2041.0873099999999</v>
      </c>
    </row>
    <row r="2551" spans="4:5" x14ac:dyDescent="0.35">
      <c r="D2551">
        <v>20.367999999999999</v>
      </c>
      <c r="E2551">
        <v>2042.9480000000001</v>
      </c>
    </row>
    <row r="2552" spans="4:5" x14ac:dyDescent="0.35">
      <c r="D2552">
        <v>20.376000000000001</v>
      </c>
      <c r="E2552">
        <v>2044.7688499999999</v>
      </c>
    </row>
    <row r="2553" spans="4:5" x14ac:dyDescent="0.35">
      <c r="D2553">
        <v>20.384</v>
      </c>
      <c r="E2553">
        <v>2046.62256</v>
      </c>
    </row>
    <row r="2554" spans="4:5" x14ac:dyDescent="0.35">
      <c r="D2554">
        <v>20.391999999999999</v>
      </c>
      <c r="E2554">
        <v>2048.4690599999999</v>
      </c>
    </row>
    <row r="2555" spans="4:5" x14ac:dyDescent="0.35">
      <c r="D2555">
        <v>20.399999999999999</v>
      </c>
      <c r="E2555">
        <v>2050.2905500000002</v>
      </c>
    </row>
    <row r="2556" spans="4:5" x14ac:dyDescent="0.35">
      <c r="D2556">
        <v>20.408000000000001</v>
      </c>
      <c r="E2556">
        <v>2052.1548699999998</v>
      </c>
    </row>
    <row r="2557" spans="4:5" x14ac:dyDescent="0.35">
      <c r="D2557">
        <v>20.416</v>
      </c>
      <c r="E2557">
        <v>2053.9867599999998</v>
      </c>
    </row>
    <row r="2558" spans="4:5" x14ac:dyDescent="0.35">
      <c r="D2558">
        <v>20.423999999999999</v>
      </c>
      <c r="E2558">
        <v>2055.8271</v>
      </c>
    </row>
    <row r="2559" spans="4:5" x14ac:dyDescent="0.35">
      <c r="D2559">
        <v>20.431999999999999</v>
      </c>
      <c r="E2559">
        <v>2057.6917699999999</v>
      </c>
    </row>
    <row r="2560" spans="4:5" x14ac:dyDescent="0.35">
      <c r="D2560">
        <v>20.440000000000001</v>
      </c>
      <c r="E2560">
        <v>2059.5272100000002</v>
      </c>
    </row>
    <row r="2561" spans="4:5" x14ac:dyDescent="0.35">
      <c r="D2561">
        <v>20.448</v>
      </c>
      <c r="E2561">
        <v>2061.3887800000002</v>
      </c>
    </row>
    <row r="2562" spans="4:5" x14ac:dyDescent="0.35">
      <c r="D2562">
        <v>20.456</v>
      </c>
      <c r="E2562">
        <v>2063.2479199999998</v>
      </c>
    </row>
    <row r="2563" spans="4:5" x14ac:dyDescent="0.35">
      <c r="D2563">
        <v>20.463999999999999</v>
      </c>
      <c r="E2563">
        <v>2065.0869499999999</v>
      </c>
    </row>
    <row r="2564" spans="4:5" x14ac:dyDescent="0.35">
      <c r="D2564">
        <v>20.472000000000001</v>
      </c>
      <c r="E2564">
        <v>2066.94832</v>
      </c>
    </row>
    <row r="2565" spans="4:5" x14ac:dyDescent="0.35">
      <c r="D2565">
        <v>20.48</v>
      </c>
      <c r="E2565">
        <v>2068.79115</v>
      </c>
    </row>
    <row r="2566" spans="4:5" x14ac:dyDescent="0.35">
      <c r="D2566">
        <v>20.488</v>
      </c>
      <c r="E2566">
        <v>2070.6321600000001</v>
      </c>
    </row>
    <row r="2567" spans="4:5" x14ac:dyDescent="0.35">
      <c r="D2567">
        <v>20.495999999999999</v>
      </c>
      <c r="E2567">
        <v>2072.4925400000002</v>
      </c>
    </row>
    <row r="2568" spans="4:5" x14ac:dyDescent="0.35">
      <c r="D2568">
        <v>20.504000000000001</v>
      </c>
      <c r="E2568">
        <v>2074.3360899999998</v>
      </c>
    </row>
    <row r="2569" spans="4:5" x14ac:dyDescent="0.35">
      <c r="D2569">
        <v>20.512</v>
      </c>
      <c r="E2569">
        <v>2076.1875599999998</v>
      </c>
    </row>
    <row r="2570" spans="4:5" x14ac:dyDescent="0.35">
      <c r="D2570">
        <v>20.52</v>
      </c>
      <c r="E2570">
        <v>2078.0542700000001</v>
      </c>
    </row>
    <row r="2571" spans="4:5" x14ac:dyDescent="0.35">
      <c r="D2571">
        <v>20.527999999999999</v>
      </c>
      <c r="E2571">
        <v>2079.8903500000001</v>
      </c>
    </row>
    <row r="2572" spans="4:5" x14ac:dyDescent="0.35">
      <c r="D2572">
        <v>20.536000000000001</v>
      </c>
      <c r="E2572">
        <v>2081.7452199999998</v>
      </c>
    </row>
    <row r="2573" spans="4:5" x14ac:dyDescent="0.35">
      <c r="D2573">
        <v>20.544</v>
      </c>
      <c r="E2573">
        <v>2083.5972700000002</v>
      </c>
    </row>
    <row r="2574" spans="4:5" x14ac:dyDescent="0.35">
      <c r="D2574">
        <v>20.552</v>
      </c>
      <c r="E2574">
        <v>2085.4385000000002</v>
      </c>
    </row>
    <row r="2575" spans="4:5" x14ac:dyDescent="0.35">
      <c r="D2575">
        <v>20.56</v>
      </c>
      <c r="E2575">
        <v>2087.3132999999998</v>
      </c>
    </row>
    <row r="2576" spans="4:5" x14ac:dyDescent="0.35">
      <c r="D2576">
        <v>20.568000000000001</v>
      </c>
      <c r="E2576">
        <v>2089.1604499999999</v>
      </c>
    </row>
    <row r="2577" spans="4:5" x14ac:dyDescent="0.35">
      <c r="D2577">
        <v>20.576000000000001</v>
      </c>
      <c r="E2577">
        <v>2091.0100299999999</v>
      </c>
    </row>
    <row r="2578" spans="4:5" x14ac:dyDescent="0.35">
      <c r="D2578">
        <v>20.584</v>
      </c>
      <c r="E2578">
        <v>2092.8626599999998</v>
      </c>
    </row>
    <row r="2579" spans="4:5" x14ac:dyDescent="0.35">
      <c r="D2579">
        <v>20.591999999999999</v>
      </c>
      <c r="E2579">
        <v>2094.6895</v>
      </c>
    </row>
    <row r="2580" spans="4:5" x14ac:dyDescent="0.35">
      <c r="D2580">
        <v>20.6</v>
      </c>
      <c r="E2580">
        <v>2096.5347000000002</v>
      </c>
    </row>
    <row r="2581" spans="4:5" x14ac:dyDescent="0.35">
      <c r="D2581">
        <v>20.608000000000001</v>
      </c>
      <c r="E2581">
        <v>2098.3791000000001</v>
      </c>
    </row>
    <row r="2582" spans="4:5" x14ac:dyDescent="0.35">
      <c r="D2582">
        <v>20.616</v>
      </c>
      <c r="E2582">
        <v>2100.2210799999998</v>
      </c>
    </row>
    <row r="2583" spans="4:5" x14ac:dyDescent="0.35">
      <c r="D2583">
        <v>20.623999999999999</v>
      </c>
      <c r="E2583">
        <v>2102.0682099999999</v>
      </c>
    </row>
    <row r="2584" spans="4:5" x14ac:dyDescent="0.35">
      <c r="D2584">
        <v>20.632000000000001</v>
      </c>
      <c r="E2584">
        <v>2103.9097700000002</v>
      </c>
    </row>
    <row r="2585" spans="4:5" x14ac:dyDescent="0.35">
      <c r="D2585">
        <v>20.64</v>
      </c>
      <c r="E2585">
        <v>2105.75612</v>
      </c>
    </row>
    <row r="2586" spans="4:5" x14ac:dyDescent="0.35">
      <c r="D2586">
        <v>20.648</v>
      </c>
      <c r="E2586">
        <v>2107.59888</v>
      </c>
    </row>
    <row r="2587" spans="4:5" x14ac:dyDescent="0.35">
      <c r="D2587">
        <v>20.655999999999999</v>
      </c>
      <c r="E2587">
        <v>2109.43995</v>
      </c>
    </row>
    <row r="2588" spans="4:5" x14ac:dyDescent="0.35">
      <c r="D2588">
        <v>20.664000000000001</v>
      </c>
      <c r="E2588">
        <v>2111.2911199999999</v>
      </c>
    </row>
    <row r="2589" spans="4:5" x14ac:dyDescent="0.35">
      <c r="D2589">
        <v>20.672000000000001</v>
      </c>
      <c r="E2589">
        <v>2113.13085</v>
      </c>
    </row>
    <row r="2590" spans="4:5" x14ac:dyDescent="0.35">
      <c r="D2590">
        <v>20.68</v>
      </c>
      <c r="E2590">
        <v>2114.9742700000002</v>
      </c>
    </row>
    <row r="2591" spans="4:5" x14ac:dyDescent="0.35">
      <c r="D2591">
        <v>20.687999999999999</v>
      </c>
      <c r="E2591">
        <v>2116.8171499999999</v>
      </c>
    </row>
    <row r="2592" spans="4:5" x14ac:dyDescent="0.35">
      <c r="D2592">
        <v>20.696000000000002</v>
      </c>
      <c r="E2592">
        <v>2118.6562899999999</v>
      </c>
    </row>
    <row r="2593" spans="4:5" x14ac:dyDescent="0.35">
      <c r="D2593">
        <v>20.704000000000001</v>
      </c>
      <c r="E2593">
        <v>2120.4984599999998</v>
      </c>
    </row>
    <row r="2594" spans="4:5" x14ac:dyDescent="0.35">
      <c r="D2594">
        <v>20.712</v>
      </c>
      <c r="E2594">
        <v>2122.34638</v>
      </c>
    </row>
    <row r="2595" spans="4:5" x14ac:dyDescent="0.35">
      <c r="D2595">
        <v>20.72</v>
      </c>
      <c r="E2595">
        <v>2124.1910400000002</v>
      </c>
    </row>
    <row r="2596" spans="4:5" x14ac:dyDescent="0.35">
      <c r="D2596">
        <v>20.728000000000002</v>
      </c>
      <c r="E2596">
        <v>2126.0264699999998</v>
      </c>
    </row>
    <row r="2597" spans="4:5" x14ac:dyDescent="0.35">
      <c r="D2597">
        <v>20.736000000000001</v>
      </c>
      <c r="E2597">
        <v>2127.87264</v>
      </c>
    </row>
    <row r="2598" spans="4:5" x14ac:dyDescent="0.35">
      <c r="D2598">
        <v>20.744</v>
      </c>
      <c r="E2598">
        <v>2129.7046</v>
      </c>
    </row>
    <row r="2599" spans="4:5" x14ac:dyDescent="0.35">
      <c r="D2599">
        <v>20.751999999999999</v>
      </c>
      <c r="E2599">
        <v>2131.5512899999999</v>
      </c>
    </row>
    <row r="2600" spans="4:5" x14ac:dyDescent="0.35">
      <c r="D2600">
        <v>20.76</v>
      </c>
      <c r="E2600">
        <v>2133.39183</v>
      </c>
    </row>
    <row r="2601" spans="4:5" x14ac:dyDescent="0.35">
      <c r="D2601">
        <v>20.768000000000001</v>
      </c>
      <c r="E2601">
        <v>2135.2262500000002</v>
      </c>
    </row>
    <row r="2602" spans="4:5" x14ac:dyDescent="0.35">
      <c r="D2602">
        <v>20.776</v>
      </c>
      <c r="E2602">
        <v>2137.0703699999999</v>
      </c>
    </row>
    <row r="2603" spans="4:5" x14ac:dyDescent="0.35">
      <c r="D2603">
        <v>20.783999999999999</v>
      </c>
      <c r="E2603">
        <v>2138.9017899999999</v>
      </c>
    </row>
    <row r="2604" spans="4:5" x14ac:dyDescent="0.35">
      <c r="D2604">
        <v>20.792000000000002</v>
      </c>
      <c r="E2604">
        <v>2140.7363500000001</v>
      </c>
    </row>
    <row r="2605" spans="4:5" x14ac:dyDescent="0.35">
      <c r="D2605">
        <v>20.8</v>
      </c>
      <c r="E2605">
        <v>2142.5774200000001</v>
      </c>
    </row>
    <row r="2606" spans="4:5" x14ac:dyDescent="0.35">
      <c r="D2606">
        <v>20.808</v>
      </c>
      <c r="E2606">
        <v>2144.4103</v>
      </c>
    </row>
    <row r="2607" spans="4:5" x14ac:dyDescent="0.35">
      <c r="D2607">
        <v>20.815999999999999</v>
      </c>
      <c r="E2607">
        <v>2146.2412100000001</v>
      </c>
    </row>
    <row r="2608" spans="4:5" x14ac:dyDescent="0.35">
      <c r="D2608">
        <v>20.824000000000002</v>
      </c>
      <c r="E2608">
        <v>2148.0807500000001</v>
      </c>
    </row>
    <row r="2609" spans="4:5" x14ac:dyDescent="0.35">
      <c r="D2609">
        <v>20.832000000000001</v>
      </c>
      <c r="E2609">
        <v>2149.92895</v>
      </c>
    </row>
    <row r="2610" spans="4:5" x14ac:dyDescent="0.35">
      <c r="D2610">
        <v>20.84</v>
      </c>
      <c r="E2610">
        <v>2151.7701000000002</v>
      </c>
    </row>
    <row r="2611" spans="4:5" x14ac:dyDescent="0.35">
      <c r="D2611">
        <v>20.847999999999999</v>
      </c>
      <c r="E2611">
        <v>2153.6106300000001</v>
      </c>
    </row>
    <row r="2612" spans="4:5" x14ac:dyDescent="0.35">
      <c r="D2612">
        <v>20.856000000000002</v>
      </c>
      <c r="E2612">
        <v>2155.4602599999998</v>
      </c>
    </row>
    <row r="2613" spans="4:5" x14ac:dyDescent="0.35">
      <c r="D2613">
        <v>20.864000000000001</v>
      </c>
      <c r="E2613">
        <v>2157.3025600000001</v>
      </c>
    </row>
    <row r="2614" spans="4:5" x14ac:dyDescent="0.35">
      <c r="D2614">
        <v>20.872</v>
      </c>
      <c r="E2614">
        <v>2159.1329099999998</v>
      </c>
    </row>
    <row r="2615" spans="4:5" x14ac:dyDescent="0.35">
      <c r="D2615">
        <v>20.88</v>
      </c>
      <c r="E2615">
        <v>2160.9792499999999</v>
      </c>
    </row>
    <row r="2616" spans="4:5" x14ac:dyDescent="0.35">
      <c r="D2616">
        <v>20.888000000000002</v>
      </c>
      <c r="E2616">
        <v>2162.8275699999999</v>
      </c>
    </row>
    <row r="2617" spans="4:5" x14ac:dyDescent="0.35">
      <c r="D2617">
        <v>20.896000000000001</v>
      </c>
      <c r="E2617">
        <v>2164.6631299999999</v>
      </c>
    </row>
    <row r="2618" spans="4:5" x14ac:dyDescent="0.35">
      <c r="D2618">
        <v>20.904</v>
      </c>
      <c r="E2618">
        <v>2166.5102999999999</v>
      </c>
    </row>
    <row r="2619" spans="4:5" x14ac:dyDescent="0.35">
      <c r="D2619">
        <v>20.911999999999999</v>
      </c>
      <c r="E2619">
        <v>2168.3739799999998</v>
      </c>
    </row>
    <row r="2620" spans="4:5" x14ac:dyDescent="0.35">
      <c r="D2620">
        <v>20.92</v>
      </c>
      <c r="E2620">
        <v>2170.2150900000001</v>
      </c>
    </row>
    <row r="2621" spans="4:5" x14ac:dyDescent="0.35">
      <c r="D2621">
        <v>20.928000000000001</v>
      </c>
      <c r="E2621">
        <v>2172.0514600000001</v>
      </c>
    </row>
    <row r="2622" spans="4:5" x14ac:dyDescent="0.35">
      <c r="D2622">
        <v>20.936</v>
      </c>
      <c r="E2622">
        <v>2173.8954100000001</v>
      </c>
    </row>
    <row r="2623" spans="4:5" x14ac:dyDescent="0.35">
      <c r="D2623">
        <v>20.943999999999999</v>
      </c>
      <c r="E2623">
        <v>2175.7438000000002</v>
      </c>
    </row>
    <row r="2624" spans="4:5" x14ac:dyDescent="0.35">
      <c r="D2624">
        <v>20.952000000000002</v>
      </c>
      <c r="E2624">
        <v>2177.5847100000001</v>
      </c>
    </row>
    <row r="2625" spans="4:5" x14ac:dyDescent="0.35">
      <c r="D2625">
        <v>20.96</v>
      </c>
      <c r="E2625">
        <v>2179.43604</v>
      </c>
    </row>
    <row r="2626" spans="4:5" x14ac:dyDescent="0.35">
      <c r="D2626">
        <v>20.968</v>
      </c>
      <c r="E2626">
        <v>2181.27943</v>
      </c>
    </row>
    <row r="2627" spans="4:5" x14ac:dyDescent="0.35">
      <c r="D2627">
        <v>20.975999999999999</v>
      </c>
      <c r="E2627">
        <v>2183.1227899999999</v>
      </c>
    </row>
    <row r="2628" spans="4:5" x14ac:dyDescent="0.35">
      <c r="D2628">
        <v>20.984000000000002</v>
      </c>
      <c r="E2628">
        <v>2184.9744999999998</v>
      </c>
    </row>
    <row r="2629" spans="4:5" x14ac:dyDescent="0.35">
      <c r="D2629">
        <v>20.992000000000001</v>
      </c>
      <c r="E2629">
        <v>2186.8212100000001</v>
      </c>
    </row>
    <row r="2630" spans="4:5" x14ac:dyDescent="0.35">
      <c r="D2630">
        <v>21</v>
      </c>
      <c r="E2630">
        <v>2188.6641199999999</v>
      </c>
    </row>
    <row r="2631" spans="4:5" x14ac:dyDescent="0.35">
      <c r="D2631">
        <v>21.007999999999999</v>
      </c>
      <c r="E2631">
        <v>2190.51269</v>
      </c>
    </row>
    <row r="2632" spans="4:5" x14ac:dyDescent="0.35">
      <c r="D2632">
        <v>21.015999999999998</v>
      </c>
      <c r="E2632">
        <v>2192.3452900000002</v>
      </c>
    </row>
    <row r="2633" spans="4:5" x14ac:dyDescent="0.35">
      <c r="D2633">
        <v>21.024000000000001</v>
      </c>
      <c r="E2633">
        <v>2194.1741999999999</v>
      </c>
    </row>
    <row r="2634" spans="4:5" x14ac:dyDescent="0.35">
      <c r="D2634">
        <v>21.032</v>
      </c>
      <c r="E2634">
        <v>2195.9854799999998</v>
      </c>
    </row>
    <row r="2635" spans="4:5" x14ac:dyDescent="0.35">
      <c r="D2635">
        <v>21.04</v>
      </c>
      <c r="E2635">
        <v>2197.7902199999999</v>
      </c>
    </row>
    <row r="2636" spans="4:5" x14ac:dyDescent="0.35">
      <c r="D2636">
        <v>21.047999999999998</v>
      </c>
      <c r="E2636">
        <v>2199.6249600000001</v>
      </c>
    </row>
    <row r="2637" spans="4:5" x14ac:dyDescent="0.35">
      <c r="D2637">
        <v>21.056000000000001</v>
      </c>
      <c r="E2637">
        <v>2201.4405900000002</v>
      </c>
    </row>
    <row r="2638" spans="4:5" x14ac:dyDescent="0.35">
      <c r="D2638">
        <v>21.064</v>
      </c>
      <c r="E2638">
        <v>2203.2477199999998</v>
      </c>
    </row>
    <row r="2639" spans="4:5" x14ac:dyDescent="0.35">
      <c r="D2639">
        <v>21.071999999999999</v>
      </c>
      <c r="E2639">
        <v>2205.0898299999999</v>
      </c>
    </row>
    <row r="2640" spans="4:5" x14ac:dyDescent="0.35">
      <c r="D2640">
        <v>21.08</v>
      </c>
      <c r="E2640">
        <v>2206.9093600000001</v>
      </c>
    </row>
    <row r="2641" spans="4:5" x14ac:dyDescent="0.35">
      <c r="D2641">
        <v>21.088000000000001</v>
      </c>
      <c r="E2641">
        <v>2208.7349899999999</v>
      </c>
    </row>
    <row r="2642" spans="4:5" x14ac:dyDescent="0.35">
      <c r="D2642">
        <v>21.096</v>
      </c>
      <c r="E2642">
        <v>2210.5596999999998</v>
      </c>
    </row>
    <row r="2643" spans="4:5" x14ac:dyDescent="0.35">
      <c r="D2643">
        <v>21.103999999999999</v>
      </c>
      <c r="E2643">
        <v>2212.3473300000001</v>
      </c>
    </row>
    <row r="2644" spans="4:5" x14ac:dyDescent="0.35">
      <c r="D2644">
        <v>21.111999999999998</v>
      </c>
      <c r="E2644">
        <v>2214.1692699999999</v>
      </c>
    </row>
    <row r="2645" spans="4:5" x14ac:dyDescent="0.35">
      <c r="D2645">
        <v>21.12</v>
      </c>
      <c r="E2645">
        <v>2215.9894599999998</v>
      </c>
    </row>
    <row r="2646" spans="4:5" x14ac:dyDescent="0.35">
      <c r="D2646">
        <v>21.128</v>
      </c>
      <c r="E2646">
        <v>2217.7786700000001</v>
      </c>
    </row>
    <row r="2647" spans="4:5" x14ac:dyDescent="0.35">
      <c r="D2647">
        <v>21.135999999999999</v>
      </c>
      <c r="E2647">
        <v>2219.5927200000001</v>
      </c>
    </row>
    <row r="2648" spans="4:5" x14ac:dyDescent="0.35">
      <c r="D2648">
        <v>21.143999999999998</v>
      </c>
      <c r="E2648">
        <v>2221.4030899999998</v>
      </c>
    </row>
    <row r="2649" spans="4:5" x14ac:dyDescent="0.35">
      <c r="D2649">
        <v>21.152000000000001</v>
      </c>
      <c r="E2649">
        <v>2223.20451</v>
      </c>
    </row>
    <row r="2650" spans="4:5" x14ac:dyDescent="0.35">
      <c r="D2650">
        <v>21.16</v>
      </c>
      <c r="E2650">
        <v>2225.0006899999998</v>
      </c>
    </row>
    <row r="2651" spans="4:5" x14ac:dyDescent="0.35">
      <c r="D2651">
        <v>21.167999999999999</v>
      </c>
      <c r="E2651">
        <v>2226.7966999999999</v>
      </c>
    </row>
    <row r="2652" spans="4:5" x14ac:dyDescent="0.35">
      <c r="D2652">
        <v>21.175999999999998</v>
      </c>
      <c r="E2652">
        <v>2228.5992999999999</v>
      </c>
    </row>
    <row r="2653" spans="4:5" x14ac:dyDescent="0.35">
      <c r="D2653">
        <v>21.184000000000001</v>
      </c>
      <c r="E2653">
        <v>2230.4121500000001</v>
      </c>
    </row>
    <row r="2654" spans="4:5" x14ac:dyDescent="0.35">
      <c r="D2654">
        <v>21.192</v>
      </c>
      <c r="E2654">
        <v>2232.2127</v>
      </c>
    </row>
    <row r="2655" spans="4:5" x14ac:dyDescent="0.35">
      <c r="D2655">
        <v>21.2</v>
      </c>
      <c r="E2655">
        <v>2234.01773</v>
      </c>
    </row>
    <row r="2656" spans="4:5" x14ac:dyDescent="0.35">
      <c r="D2656">
        <v>21.207999999999998</v>
      </c>
      <c r="E2656">
        <v>2235.8267300000002</v>
      </c>
    </row>
    <row r="2657" spans="4:5" x14ac:dyDescent="0.35">
      <c r="D2657">
        <v>21.216000000000001</v>
      </c>
      <c r="E2657">
        <v>2237.6047100000001</v>
      </c>
    </row>
    <row r="2658" spans="4:5" x14ac:dyDescent="0.35">
      <c r="D2658">
        <v>21.224</v>
      </c>
      <c r="E2658">
        <v>2239.4149600000001</v>
      </c>
    </row>
    <row r="2659" spans="4:5" x14ac:dyDescent="0.35">
      <c r="D2659">
        <v>21.231999999999999</v>
      </c>
      <c r="E2659">
        <v>2241.2203300000001</v>
      </c>
    </row>
    <row r="2660" spans="4:5" x14ac:dyDescent="0.35">
      <c r="D2660">
        <v>21.24</v>
      </c>
      <c r="E2660">
        <v>2243.00153</v>
      </c>
    </row>
    <row r="2661" spans="4:5" x14ac:dyDescent="0.35">
      <c r="D2661">
        <v>21.248000000000001</v>
      </c>
      <c r="E2661">
        <v>2244.8195099999998</v>
      </c>
    </row>
    <row r="2662" spans="4:5" x14ac:dyDescent="0.35">
      <c r="D2662">
        <v>21.256</v>
      </c>
      <c r="E2662">
        <v>2246.5962300000001</v>
      </c>
    </row>
    <row r="2663" spans="4:5" x14ac:dyDescent="0.35">
      <c r="D2663">
        <v>21.263999999999999</v>
      </c>
      <c r="E2663">
        <v>2248.3899700000002</v>
      </c>
    </row>
    <row r="2664" spans="4:5" x14ac:dyDescent="0.35">
      <c r="D2664">
        <v>21.271999999999998</v>
      </c>
      <c r="E2664">
        <v>2250.2170099999998</v>
      </c>
    </row>
    <row r="2665" spans="4:5" x14ac:dyDescent="0.35">
      <c r="D2665">
        <v>21.28</v>
      </c>
      <c r="E2665">
        <v>2251.9882299999999</v>
      </c>
    </row>
    <row r="2666" spans="4:5" x14ac:dyDescent="0.35">
      <c r="D2666">
        <v>21.288</v>
      </c>
      <c r="E2666">
        <v>2253.80078</v>
      </c>
    </row>
    <row r="2667" spans="4:5" x14ac:dyDescent="0.35">
      <c r="D2667">
        <v>21.295999999999999</v>
      </c>
      <c r="E2667">
        <v>2255.6273999999999</v>
      </c>
    </row>
    <row r="2668" spans="4:5" x14ac:dyDescent="0.35">
      <c r="D2668">
        <v>21.303999999999998</v>
      </c>
      <c r="E2668">
        <v>2257.4180299999998</v>
      </c>
    </row>
    <row r="2669" spans="4:5" x14ac:dyDescent="0.35">
      <c r="D2669">
        <v>21.312000000000001</v>
      </c>
      <c r="E2669">
        <v>2259.23236</v>
      </c>
    </row>
    <row r="2670" spans="4:5" x14ac:dyDescent="0.35">
      <c r="D2670">
        <v>21.32</v>
      </c>
      <c r="E2670">
        <v>2261.0558799999999</v>
      </c>
    </row>
    <row r="2671" spans="4:5" x14ac:dyDescent="0.35">
      <c r="D2671">
        <v>21.327999999999999</v>
      </c>
      <c r="E2671">
        <v>2262.8495899999998</v>
      </c>
    </row>
    <row r="2672" spans="4:5" x14ac:dyDescent="0.35">
      <c r="D2672">
        <v>21.335999999999999</v>
      </c>
      <c r="E2672">
        <v>2264.66968</v>
      </c>
    </row>
    <row r="2673" spans="4:5" x14ac:dyDescent="0.35">
      <c r="D2673">
        <v>21.344000000000001</v>
      </c>
      <c r="E2673">
        <v>2266.4797199999998</v>
      </c>
    </row>
    <row r="2674" spans="4:5" x14ac:dyDescent="0.35">
      <c r="D2674">
        <v>21.352</v>
      </c>
      <c r="E2674">
        <v>2268.2779700000001</v>
      </c>
    </row>
    <row r="2675" spans="4:5" x14ac:dyDescent="0.35">
      <c r="D2675">
        <v>21.36</v>
      </c>
      <c r="E2675">
        <v>2270.1080900000002</v>
      </c>
    </row>
    <row r="2676" spans="4:5" x14ac:dyDescent="0.35">
      <c r="D2676">
        <v>21.367999999999999</v>
      </c>
      <c r="E2676">
        <v>2271.8949400000001</v>
      </c>
    </row>
    <row r="2677" spans="4:5" x14ac:dyDescent="0.35">
      <c r="D2677">
        <v>21.376000000000001</v>
      </c>
      <c r="E2677">
        <v>2273.70379</v>
      </c>
    </row>
    <row r="2678" spans="4:5" x14ac:dyDescent="0.35">
      <c r="D2678">
        <v>21.384</v>
      </c>
      <c r="E2678">
        <v>2275.5248499999998</v>
      </c>
    </row>
    <row r="2679" spans="4:5" x14ac:dyDescent="0.35">
      <c r="D2679">
        <v>21.391999999999999</v>
      </c>
      <c r="E2679">
        <v>2277.3089500000001</v>
      </c>
    </row>
    <row r="2680" spans="4:5" x14ac:dyDescent="0.35">
      <c r="D2680">
        <v>21.4</v>
      </c>
      <c r="E2680">
        <v>2279.1337199999998</v>
      </c>
    </row>
    <row r="2681" spans="4:5" x14ac:dyDescent="0.35">
      <c r="D2681">
        <v>21.408000000000001</v>
      </c>
      <c r="E2681">
        <v>2280.9525600000002</v>
      </c>
    </row>
    <row r="2682" spans="4:5" x14ac:dyDescent="0.35">
      <c r="D2682">
        <v>21.416</v>
      </c>
      <c r="E2682">
        <v>2282.7712900000001</v>
      </c>
    </row>
    <row r="2683" spans="4:5" x14ac:dyDescent="0.35">
      <c r="D2683">
        <v>21.423999999999999</v>
      </c>
      <c r="E2683">
        <v>2284.5969</v>
      </c>
    </row>
    <row r="2684" spans="4:5" x14ac:dyDescent="0.35">
      <c r="D2684">
        <v>21.431999999999999</v>
      </c>
      <c r="E2684">
        <v>2286.3964599999999</v>
      </c>
    </row>
    <row r="2685" spans="4:5" x14ac:dyDescent="0.35">
      <c r="D2685">
        <v>21.44</v>
      </c>
      <c r="E2685">
        <v>2288.20633</v>
      </c>
    </row>
    <row r="2686" spans="4:5" x14ac:dyDescent="0.35">
      <c r="D2686">
        <v>21.448</v>
      </c>
      <c r="E2686">
        <v>2290.0226299999999</v>
      </c>
    </row>
    <row r="2687" spans="4:5" x14ac:dyDescent="0.35">
      <c r="D2687">
        <v>21.456</v>
      </c>
      <c r="E2687">
        <v>2291.8232699999999</v>
      </c>
    </row>
    <row r="2688" spans="4:5" x14ac:dyDescent="0.35">
      <c r="D2688">
        <v>21.463999999999999</v>
      </c>
      <c r="E2688">
        <v>2293.6338599999999</v>
      </c>
    </row>
    <row r="2689" spans="4:5" x14ac:dyDescent="0.35">
      <c r="D2689">
        <v>21.472000000000001</v>
      </c>
      <c r="E2689">
        <v>2295.4687399999998</v>
      </c>
    </row>
    <row r="2690" spans="4:5" x14ac:dyDescent="0.35">
      <c r="D2690">
        <v>21.48</v>
      </c>
      <c r="E2690">
        <v>2297.26685</v>
      </c>
    </row>
    <row r="2691" spans="4:5" x14ac:dyDescent="0.35">
      <c r="D2691">
        <v>21.488</v>
      </c>
      <c r="E2691">
        <v>2299.08223</v>
      </c>
    </row>
    <row r="2692" spans="4:5" x14ac:dyDescent="0.35">
      <c r="D2692">
        <v>21.495999999999999</v>
      </c>
      <c r="E2692">
        <v>2300.92245</v>
      </c>
    </row>
    <row r="2693" spans="4:5" x14ac:dyDescent="0.35">
      <c r="D2693">
        <v>21.504000000000001</v>
      </c>
      <c r="E2693">
        <v>2302.7272800000001</v>
      </c>
    </row>
    <row r="2694" spans="4:5" x14ac:dyDescent="0.35">
      <c r="D2694">
        <v>21.512</v>
      </c>
      <c r="E2694">
        <v>2304.55809</v>
      </c>
    </row>
    <row r="2695" spans="4:5" x14ac:dyDescent="0.35">
      <c r="D2695">
        <v>21.52</v>
      </c>
      <c r="E2695">
        <v>2306.4012899999998</v>
      </c>
    </row>
    <row r="2696" spans="4:5" x14ac:dyDescent="0.35">
      <c r="D2696">
        <v>21.527999999999999</v>
      </c>
      <c r="E2696">
        <v>2308.1991699999999</v>
      </c>
    </row>
    <row r="2697" spans="4:5" x14ac:dyDescent="0.35">
      <c r="D2697">
        <v>21.536000000000001</v>
      </c>
      <c r="E2697">
        <v>2310.02531</v>
      </c>
    </row>
    <row r="2698" spans="4:5" x14ac:dyDescent="0.35">
      <c r="D2698">
        <v>21.544</v>
      </c>
      <c r="E2698">
        <v>2311.8687</v>
      </c>
    </row>
    <row r="2699" spans="4:5" x14ac:dyDescent="0.35">
      <c r="D2699">
        <v>21.552</v>
      </c>
      <c r="E2699">
        <v>2313.6799099999998</v>
      </c>
    </row>
    <row r="2700" spans="4:5" x14ac:dyDescent="0.35">
      <c r="D2700">
        <v>21.56</v>
      </c>
      <c r="E2700">
        <v>2315.5145699999998</v>
      </c>
    </row>
    <row r="2701" spans="4:5" x14ac:dyDescent="0.35">
      <c r="D2701">
        <v>21.568000000000001</v>
      </c>
      <c r="E2701">
        <v>2317.3533000000002</v>
      </c>
    </row>
    <row r="2702" spans="4:5" x14ac:dyDescent="0.35">
      <c r="D2702">
        <v>21.576000000000001</v>
      </c>
      <c r="E2702">
        <v>2319.1707999999999</v>
      </c>
    </row>
    <row r="2703" spans="4:5" x14ac:dyDescent="0.35">
      <c r="D2703">
        <v>21.584</v>
      </c>
      <c r="E2703">
        <v>2321.0123800000001</v>
      </c>
    </row>
    <row r="2704" spans="4:5" x14ac:dyDescent="0.35">
      <c r="D2704">
        <v>21.591999999999999</v>
      </c>
      <c r="E2704">
        <v>2322.8509399999998</v>
      </c>
    </row>
    <row r="2705" spans="4:5" x14ac:dyDescent="0.35">
      <c r="D2705">
        <v>21.6</v>
      </c>
      <c r="E2705">
        <v>2324.6872800000001</v>
      </c>
    </row>
    <row r="2706" spans="4:5" x14ac:dyDescent="0.35">
      <c r="D2706">
        <v>21.608000000000001</v>
      </c>
      <c r="E2706">
        <v>2326.5346199999999</v>
      </c>
    </row>
    <row r="2707" spans="4:5" x14ac:dyDescent="0.35">
      <c r="D2707">
        <v>21.616</v>
      </c>
      <c r="E2707">
        <v>2328.3730500000001</v>
      </c>
    </row>
    <row r="2708" spans="4:5" x14ac:dyDescent="0.35">
      <c r="D2708">
        <v>21.623999999999999</v>
      </c>
      <c r="E2708">
        <v>2330.23891</v>
      </c>
    </row>
    <row r="2709" spans="4:5" x14ac:dyDescent="0.35">
      <c r="D2709">
        <v>21.632000000000001</v>
      </c>
      <c r="E2709">
        <v>2332.0986400000002</v>
      </c>
    </row>
    <row r="2710" spans="4:5" x14ac:dyDescent="0.35">
      <c r="D2710">
        <v>21.64</v>
      </c>
      <c r="E2710">
        <v>2333.9396999999999</v>
      </c>
    </row>
    <row r="2711" spans="4:5" x14ac:dyDescent="0.35">
      <c r="D2711">
        <v>21.648</v>
      </c>
      <c r="E2711">
        <v>2335.8208500000001</v>
      </c>
    </row>
    <row r="2712" spans="4:5" x14ac:dyDescent="0.35">
      <c r="D2712">
        <v>21.655999999999999</v>
      </c>
      <c r="E2712">
        <v>2337.6610799999999</v>
      </c>
    </row>
    <row r="2713" spans="4:5" x14ac:dyDescent="0.35">
      <c r="D2713">
        <v>21.664000000000001</v>
      </c>
      <c r="E2713">
        <v>2339.5072500000001</v>
      </c>
    </row>
    <row r="2714" spans="4:5" x14ac:dyDescent="0.35">
      <c r="D2714">
        <v>21.672000000000001</v>
      </c>
      <c r="E2714">
        <v>2341.3863000000001</v>
      </c>
    </row>
    <row r="2715" spans="4:5" x14ac:dyDescent="0.35">
      <c r="D2715">
        <v>21.68</v>
      </c>
      <c r="E2715">
        <v>2343.2107599999999</v>
      </c>
    </row>
    <row r="2716" spans="4:5" x14ac:dyDescent="0.35">
      <c r="D2716">
        <v>21.687999999999999</v>
      </c>
      <c r="E2716">
        <v>2345.0728800000002</v>
      </c>
    </row>
    <row r="2717" spans="4:5" x14ac:dyDescent="0.35">
      <c r="D2717">
        <v>21.696000000000002</v>
      </c>
      <c r="E2717">
        <v>2346.9490099999998</v>
      </c>
    </row>
    <row r="2718" spans="4:5" x14ac:dyDescent="0.35">
      <c r="D2718">
        <v>21.704000000000001</v>
      </c>
      <c r="E2718">
        <v>2348.7784700000002</v>
      </c>
    </row>
    <row r="2719" spans="4:5" x14ac:dyDescent="0.35">
      <c r="D2719">
        <v>21.712</v>
      </c>
      <c r="E2719">
        <v>2350.6407100000001</v>
      </c>
    </row>
    <row r="2720" spans="4:5" x14ac:dyDescent="0.35">
      <c r="D2720">
        <v>21.72</v>
      </c>
      <c r="E2720">
        <v>2352.51865</v>
      </c>
    </row>
    <row r="2721" spans="4:5" x14ac:dyDescent="0.35">
      <c r="D2721">
        <v>21.728000000000002</v>
      </c>
      <c r="E2721">
        <v>2354.3585400000002</v>
      </c>
    </row>
    <row r="2722" spans="4:5" x14ac:dyDescent="0.35">
      <c r="D2722">
        <v>21.736000000000001</v>
      </c>
      <c r="E2722">
        <v>2356.2442599999999</v>
      </c>
    </row>
    <row r="2723" spans="4:5" x14ac:dyDescent="0.35">
      <c r="D2723">
        <v>21.744</v>
      </c>
      <c r="E2723">
        <v>2358.1112499999999</v>
      </c>
    </row>
    <row r="2724" spans="4:5" x14ac:dyDescent="0.35">
      <c r="D2724">
        <v>21.751999999999999</v>
      </c>
      <c r="E2724">
        <v>2359.96027</v>
      </c>
    </row>
    <row r="2725" spans="4:5" x14ac:dyDescent="0.35">
      <c r="D2725">
        <v>21.76</v>
      </c>
      <c r="E2725">
        <v>2361.8401899999999</v>
      </c>
    </row>
    <row r="2726" spans="4:5" x14ac:dyDescent="0.35">
      <c r="D2726">
        <v>21.768000000000001</v>
      </c>
      <c r="E2726">
        <v>2363.6946899999998</v>
      </c>
    </row>
    <row r="2727" spans="4:5" x14ac:dyDescent="0.35">
      <c r="D2727">
        <v>21.776</v>
      </c>
      <c r="E2727">
        <v>2365.5581000000002</v>
      </c>
    </row>
    <row r="2728" spans="4:5" x14ac:dyDescent="0.35">
      <c r="D2728">
        <v>21.783999999999999</v>
      </c>
      <c r="E2728">
        <v>2367.42949</v>
      </c>
    </row>
    <row r="2729" spans="4:5" x14ac:dyDescent="0.35">
      <c r="D2729">
        <v>21.792000000000002</v>
      </c>
      <c r="E2729">
        <v>2369.2801300000001</v>
      </c>
    </row>
    <row r="2730" spans="4:5" x14ac:dyDescent="0.35">
      <c r="D2730">
        <v>21.8</v>
      </c>
      <c r="E2730">
        <v>2371.1631400000001</v>
      </c>
    </row>
    <row r="2731" spans="4:5" x14ac:dyDescent="0.35">
      <c r="D2731">
        <v>21.808</v>
      </c>
      <c r="E2731">
        <v>2373.0353500000001</v>
      </c>
    </row>
    <row r="2732" spans="4:5" x14ac:dyDescent="0.35">
      <c r="D2732">
        <v>21.815999999999999</v>
      </c>
      <c r="E2732">
        <v>2374.9022399999999</v>
      </c>
    </row>
    <row r="2733" spans="4:5" x14ac:dyDescent="0.35">
      <c r="D2733">
        <v>21.824000000000002</v>
      </c>
      <c r="E2733">
        <v>2376.7961399999999</v>
      </c>
    </row>
    <row r="2734" spans="4:5" x14ac:dyDescent="0.35">
      <c r="D2734">
        <v>21.832000000000001</v>
      </c>
      <c r="E2734">
        <v>2378.6641599999998</v>
      </c>
    </row>
    <row r="2735" spans="4:5" x14ac:dyDescent="0.35">
      <c r="D2735">
        <v>21.84</v>
      </c>
      <c r="E2735">
        <v>2380.5431699999999</v>
      </c>
    </row>
    <row r="2736" spans="4:5" x14ac:dyDescent="0.35">
      <c r="D2736">
        <v>21.847999999999999</v>
      </c>
      <c r="E2736">
        <v>2382.4437800000001</v>
      </c>
    </row>
    <row r="2737" spans="4:5" x14ac:dyDescent="0.35">
      <c r="D2737">
        <v>21.856000000000002</v>
      </c>
      <c r="E2737">
        <v>2384.3060399999999</v>
      </c>
    </row>
    <row r="2738" spans="4:5" x14ac:dyDescent="0.35">
      <c r="D2738">
        <v>21.864000000000001</v>
      </c>
      <c r="E2738">
        <v>2386.1772099999998</v>
      </c>
    </row>
    <row r="2739" spans="4:5" x14ac:dyDescent="0.35">
      <c r="D2739">
        <v>21.872</v>
      </c>
      <c r="E2739">
        <v>2388.0776900000001</v>
      </c>
    </row>
    <row r="2740" spans="4:5" x14ac:dyDescent="0.35">
      <c r="D2740">
        <v>21.88</v>
      </c>
      <c r="E2740">
        <v>2389.9394000000002</v>
      </c>
    </row>
    <row r="2741" spans="4:5" x14ac:dyDescent="0.35">
      <c r="D2741">
        <v>21.888000000000002</v>
      </c>
      <c r="E2741">
        <v>2391.8183600000002</v>
      </c>
    </row>
    <row r="2742" spans="4:5" x14ac:dyDescent="0.35">
      <c r="D2742">
        <v>21.896000000000001</v>
      </c>
      <c r="E2742">
        <v>2393.7138500000001</v>
      </c>
    </row>
    <row r="2743" spans="4:5" x14ac:dyDescent="0.35">
      <c r="D2743">
        <v>21.904</v>
      </c>
      <c r="E2743">
        <v>2395.5743000000002</v>
      </c>
    </row>
    <row r="2744" spans="4:5" x14ac:dyDescent="0.35">
      <c r="D2744">
        <v>21.911999999999999</v>
      </c>
      <c r="E2744">
        <v>2397.4678399999998</v>
      </c>
    </row>
    <row r="2745" spans="4:5" x14ac:dyDescent="0.35">
      <c r="D2745">
        <v>21.92</v>
      </c>
      <c r="E2745">
        <v>2399.3595700000001</v>
      </c>
    </row>
    <row r="2746" spans="4:5" x14ac:dyDescent="0.35">
      <c r="D2746">
        <v>21.928000000000001</v>
      </c>
      <c r="E2746">
        <v>2401.23245</v>
      </c>
    </row>
    <row r="2747" spans="4:5" x14ac:dyDescent="0.35">
      <c r="D2747">
        <v>21.936</v>
      </c>
      <c r="E2747">
        <v>2403.12871</v>
      </c>
    </row>
    <row r="2748" spans="4:5" x14ac:dyDescent="0.35">
      <c r="D2748">
        <v>21.943999999999999</v>
      </c>
      <c r="E2748">
        <v>2405.0019299999999</v>
      </c>
    </row>
    <row r="2749" spans="4:5" x14ac:dyDescent="0.35">
      <c r="D2749">
        <v>21.952000000000002</v>
      </c>
      <c r="E2749">
        <v>2406.89608</v>
      </c>
    </row>
    <row r="2750" spans="4:5" x14ac:dyDescent="0.35">
      <c r="D2750">
        <v>21.96</v>
      </c>
      <c r="E2750">
        <v>2408.78881</v>
      </c>
    </row>
    <row r="2751" spans="4:5" x14ac:dyDescent="0.35">
      <c r="D2751">
        <v>21.968</v>
      </c>
      <c r="E2751">
        <v>2410.68057</v>
      </c>
    </row>
    <row r="2752" spans="4:5" x14ac:dyDescent="0.35">
      <c r="D2752">
        <v>21.975999999999999</v>
      </c>
      <c r="E2752">
        <v>2412.5969399999999</v>
      </c>
    </row>
    <row r="2753" spans="4:5" x14ac:dyDescent="0.35">
      <c r="D2753">
        <v>21.984000000000002</v>
      </c>
      <c r="E2753">
        <v>2414.4798700000001</v>
      </c>
    </row>
    <row r="2754" spans="4:5" x14ac:dyDescent="0.35">
      <c r="D2754">
        <v>21.992000000000001</v>
      </c>
      <c r="E2754">
        <v>2416.3720199999998</v>
      </c>
    </row>
    <row r="2755" spans="4:5" x14ac:dyDescent="0.35">
      <c r="D2755">
        <v>22</v>
      </c>
      <c r="E2755">
        <v>2418.25677</v>
      </c>
    </row>
    <row r="2756" spans="4:5" x14ac:dyDescent="0.35">
      <c r="D2756">
        <v>22.007999999999999</v>
      </c>
      <c r="E2756">
        <v>2420.12682</v>
      </c>
    </row>
    <row r="2757" spans="4:5" x14ac:dyDescent="0.35">
      <c r="D2757">
        <v>22.015999999999998</v>
      </c>
      <c r="E2757">
        <v>2421.9777399999998</v>
      </c>
    </row>
    <row r="2758" spans="4:5" x14ac:dyDescent="0.35">
      <c r="D2758">
        <v>22.024000000000001</v>
      </c>
      <c r="E2758">
        <v>2423.87165</v>
      </c>
    </row>
    <row r="2759" spans="4:5" x14ac:dyDescent="0.35">
      <c r="D2759">
        <v>22.032</v>
      </c>
      <c r="E2759">
        <v>2425.73569</v>
      </c>
    </row>
    <row r="2760" spans="4:5" x14ac:dyDescent="0.35">
      <c r="D2760">
        <v>22.04</v>
      </c>
      <c r="E2760">
        <v>2427.59656</v>
      </c>
    </row>
    <row r="2761" spans="4:5" x14ac:dyDescent="0.35">
      <c r="D2761">
        <v>22.047999999999998</v>
      </c>
      <c r="E2761">
        <v>2429.49566</v>
      </c>
    </row>
    <row r="2762" spans="4:5" x14ac:dyDescent="0.35">
      <c r="D2762">
        <v>22.056000000000001</v>
      </c>
      <c r="E2762">
        <v>2431.3537900000001</v>
      </c>
    </row>
    <row r="2763" spans="4:5" x14ac:dyDescent="0.35">
      <c r="D2763">
        <v>22.064</v>
      </c>
      <c r="E2763">
        <v>2433.2229400000001</v>
      </c>
    </row>
    <row r="2764" spans="4:5" x14ac:dyDescent="0.35">
      <c r="D2764">
        <v>22.071999999999999</v>
      </c>
      <c r="E2764">
        <v>2435.1313799999998</v>
      </c>
    </row>
    <row r="2765" spans="4:5" x14ac:dyDescent="0.35">
      <c r="D2765">
        <v>22.08</v>
      </c>
      <c r="E2765">
        <v>2436.9963899999998</v>
      </c>
    </row>
    <row r="2766" spans="4:5" x14ac:dyDescent="0.35">
      <c r="D2766">
        <v>22.088000000000001</v>
      </c>
      <c r="E2766">
        <v>2438.8741300000002</v>
      </c>
    </row>
    <row r="2767" spans="4:5" x14ac:dyDescent="0.35">
      <c r="D2767">
        <v>22.096</v>
      </c>
      <c r="E2767">
        <v>2440.7613500000002</v>
      </c>
    </row>
    <row r="2768" spans="4:5" x14ac:dyDescent="0.35">
      <c r="D2768">
        <v>22.103999999999999</v>
      </c>
      <c r="E2768">
        <v>2442.6316200000001</v>
      </c>
    </row>
    <row r="2769" spans="4:5" x14ac:dyDescent="0.35">
      <c r="D2769">
        <v>22.111999999999998</v>
      </c>
      <c r="E2769">
        <v>2444.50911</v>
      </c>
    </row>
    <row r="2770" spans="4:5" x14ac:dyDescent="0.35">
      <c r="D2770">
        <v>22.12</v>
      </c>
      <c r="E2770">
        <v>2446.3967299999999</v>
      </c>
    </row>
    <row r="2771" spans="4:5" x14ac:dyDescent="0.35">
      <c r="D2771">
        <v>22.128</v>
      </c>
      <c r="E2771">
        <v>2448.2686199999998</v>
      </c>
    </row>
    <row r="2772" spans="4:5" x14ac:dyDescent="0.35">
      <c r="D2772">
        <v>22.135999999999999</v>
      </c>
      <c r="E2772">
        <v>2450.1399799999999</v>
      </c>
    </row>
    <row r="2773" spans="4:5" x14ac:dyDescent="0.35">
      <c r="D2773">
        <v>22.143999999999998</v>
      </c>
      <c r="E2773">
        <v>2452.02342</v>
      </c>
    </row>
    <row r="2774" spans="4:5" x14ac:dyDescent="0.35">
      <c r="D2774">
        <v>22.152000000000001</v>
      </c>
      <c r="E2774">
        <v>2453.8933699999998</v>
      </c>
    </row>
    <row r="2775" spans="4:5" x14ac:dyDescent="0.35">
      <c r="D2775">
        <v>22.16</v>
      </c>
      <c r="E2775">
        <v>2455.7797500000001</v>
      </c>
    </row>
    <row r="2776" spans="4:5" x14ac:dyDescent="0.35">
      <c r="D2776">
        <v>22.167999999999999</v>
      </c>
      <c r="E2776">
        <v>2457.6559499999998</v>
      </c>
    </row>
    <row r="2777" spans="4:5" x14ac:dyDescent="0.35">
      <c r="D2777">
        <v>22.175999999999998</v>
      </c>
      <c r="E2777">
        <v>2459.5389100000002</v>
      </c>
    </row>
    <row r="2778" spans="4:5" x14ac:dyDescent="0.35">
      <c r="D2778">
        <v>22.184000000000001</v>
      </c>
      <c r="E2778">
        <v>2461.4304900000002</v>
      </c>
    </row>
    <row r="2779" spans="4:5" x14ac:dyDescent="0.35">
      <c r="D2779">
        <v>22.192</v>
      </c>
      <c r="E2779">
        <v>2463.3087999999998</v>
      </c>
    </row>
    <row r="2780" spans="4:5" x14ac:dyDescent="0.35">
      <c r="D2780">
        <v>22.2</v>
      </c>
      <c r="E2780">
        <v>2465.2130000000002</v>
      </c>
    </row>
    <row r="2781" spans="4:5" x14ac:dyDescent="0.35">
      <c r="D2781">
        <v>22.207999999999998</v>
      </c>
      <c r="E2781">
        <v>2467.1032599999999</v>
      </c>
    </row>
    <row r="2782" spans="4:5" x14ac:dyDescent="0.35">
      <c r="D2782">
        <v>22.216000000000001</v>
      </c>
      <c r="E2782">
        <v>2468.9930199999999</v>
      </c>
    </row>
    <row r="2783" spans="4:5" x14ac:dyDescent="0.35">
      <c r="D2783">
        <v>22.224</v>
      </c>
      <c r="E2783">
        <v>2470.9006100000001</v>
      </c>
    </row>
    <row r="2784" spans="4:5" x14ac:dyDescent="0.35">
      <c r="D2784">
        <v>22.231999999999999</v>
      </c>
      <c r="E2784">
        <v>2472.7771200000002</v>
      </c>
    </row>
    <row r="2785" spans="4:5" x14ac:dyDescent="0.35">
      <c r="D2785">
        <v>22.24</v>
      </c>
      <c r="E2785">
        <v>2474.6803799999998</v>
      </c>
    </row>
    <row r="2786" spans="4:5" x14ac:dyDescent="0.35">
      <c r="D2786">
        <v>22.248000000000001</v>
      </c>
      <c r="E2786">
        <v>2476.58266</v>
      </c>
    </row>
    <row r="2787" spans="4:5" x14ac:dyDescent="0.35">
      <c r="D2787">
        <v>22.256</v>
      </c>
      <c r="E2787">
        <v>2478.4527899999998</v>
      </c>
    </row>
    <row r="2788" spans="4:5" x14ac:dyDescent="0.35">
      <c r="D2788">
        <v>22.263999999999999</v>
      </c>
      <c r="E2788">
        <v>2480.3623600000001</v>
      </c>
    </row>
    <row r="2789" spans="4:5" x14ac:dyDescent="0.35">
      <c r="D2789">
        <v>22.271999999999998</v>
      </c>
      <c r="E2789">
        <v>2482.25173</v>
      </c>
    </row>
    <row r="2790" spans="4:5" x14ac:dyDescent="0.35">
      <c r="D2790">
        <v>22.28</v>
      </c>
      <c r="E2790">
        <v>2484.1359699999998</v>
      </c>
    </row>
    <row r="2791" spans="4:5" x14ac:dyDescent="0.35">
      <c r="D2791">
        <v>22.288</v>
      </c>
      <c r="E2791">
        <v>2486.04018</v>
      </c>
    </row>
    <row r="2792" spans="4:5" x14ac:dyDescent="0.35">
      <c r="D2792">
        <v>22.295999999999999</v>
      </c>
      <c r="E2792">
        <v>2487.9321599999998</v>
      </c>
    </row>
    <row r="2793" spans="4:5" x14ac:dyDescent="0.35">
      <c r="D2793">
        <v>22.303999999999998</v>
      </c>
      <c r="E2793">
        <v>2489.8325</v>
      </c>
    </row>
    <row r="2794" spans="4:5" x14ac:dyDescent="0.35">
      <c r="D2794">
        <v>22.312000000000001</v>
      </c>
      <c r="E2794">
        <v>2491.7308400000002</v>
      </c>
    </row>
    <row r="2795" spans="4:5" x14ac:dyDescent="0.35">
      <c r="D2795">
        <v>22.32</v>
      </c>
      <c r="E2795">
        <v>2493.62997</v>
      </c>
    </row>
    <row r="2796" spans="4:5" x14ac:dyDescent="0.35">
      <c r="D2796">
        <v>22.327999999999999</v>
      </c>
      <c r="E2796">
        <v>2495.5482999999999</v>
      </c>
    </row>
    <row r="2797" spans="4:5" x14ac:dyDescent="0.35">
      <c r="D2797">
        <v>22.335999999999999</v>
      </c>
      <c r="E2797">
        <v>2497.4214299999999</v>
      </c>
    </row>
    <row r="2798" spans="4:5" x14ac:dyDescent="0.35">
      <c r="D2798">
        <v>22.344000000000001</v>
      </c>
      <c r="E2798">
        <v>2499.31801</v>
      </c>
    </row>
    <row r="2799" spans="4:5" x14ac:dyDescent="0.35">
      <c r="D2799">
        <v>22.352</v>
      </c>
      <c r="E2799">
        <v>2501.2422099999999</v>
      </c>
    </row>
    <row r="2800" spans="4:5" x14ac:dyDescent="0.35">
      <c r="D2800">
        <v>22.36</v>
      </c>
      <c r="E2800">
        <v>2503.1091700000002</v>
      </c>
    </row>
    <row r="2801" spans="4:5" x14ac:dyDescent="0.35">
      <c r="D2801">
        <v>22.367999999999999</v>
      </c>
      <c r="E2801">
        <v>2505.01008</v>
      </c>
    </row>
    <row r="2802" spans="4:5" x14ac:dyDescent="0.35">
      <c r="D2802">
        <v>22.376000000000001</v>
      </c>
      <c r="E2802">
        <v>2506.94229</v>
      </c>
    </row>
    <row r="2803" spans="4:5" x14ac:dyDescent="0.35">
      <c r="D2803">
        <v>22.384</v>
      </c>
      <c r="E2803">
        <v>2508.80872</v>
      </c>
    </row>
    <row r="2804" spans="4:5" x14ac:dyDescent="0.35">
      <c r="D2804">
        <v>22.391999999999999</v>
      </c>
      <c r="E2804">
        <v>2510.7124199999998</v>
      </c>
    </row>
    <row r="2805" spans="4:5" x14ac:dyDescent="0.35">
      <c r="D2805">
        <v>22.4</v>
      </c>
      <c r="E2805">
        <v>2512.6199499999998</v>
      </c>
    </row>
    <row r="2806" spans="4:5" x14ac:dyDescent="0.35">
      <c r="D2806">
        <v>22.408000000000001</v>
      </c>
      <c r="E2806">
        <v>2514.4987999999998</v>
      </c>
    </row>
    <row r="2807" spans="4:5" x14ac:dyDescent="0.35">
      <c r="D2807">
        <v>22.416</v>
      </c>
      <c r="E2807">
        <v>2516.4029799999998</v>
      </c>
    </row>
    <row r="2808" spans="4:5" x14ac:dyDescent="0.35">
      <c r="D2808">
        <v>22.423999999999999</v>
      </c>
      <c r="E2808">
        <v>2518.28163</v>
      </c>
    </row>
    <row r="2809" spans="4:5" x14ac:dyDescent="0.35">
      <c r="D2809">
        <v>22.431999999999999</v>
      </c>
      <c r="E2809">
        <v>2520.17434</v>
      </c>
    </row>
    <row r="2810" spans="4:5" x14ac:dyDescent="0.35">
      <c r="D2810">
        <v>22.44</v>
      </c>
      <c r="E2810">
        <v>2522.0757100000001</v>
      </c>
    </row>
    <row r="2811" spans="4:5" x14ac:dyDescent="0.35">
      <c r="D2811">
        <v>22.448</v>
      </c>
      <c r="E2811">
        <v>2523.9493200000002</v>
      </c>
    </row>
    <row r="2812" spans="4:5" x14ac:dyDescent="0.35">
      <c r="D2812">
        <v>22.456</v>
      </c>
      <c r="E2812">
        <v>2525.8654700000002</v>
      </c>
    </row>
    <row r="2813" spans="4:5" x14ac:dyDescent="0.35">
      <c r="D2813">
        <v>22.463999999999999</v>
      </c>
      <c r="E2813">
        <v>2527.7494000000002</v>
      </c>
    </row>
    <row r="2814" spans="4:5" x14ac:dyDescent="0.35">
      <c r="D2814">
        <v>22.472000000000001</v>
      </c>
      <c r="E2814">
        <v>2529.6392599999999</v>
      </c>
    </row>
    <row r="2815" spans="4:5" x14ac:dyDescent="0.35">
      <c r="D2815">
        <v>22.48</v>
      </c>
      <c r="E2815">
        <v>2531.5566699999999</v>
      </c>
    </row>
    <row r="2816" spans="4:5" x14ac:dyDescent="0.35">
      <c r="D2816">
        <v>22.488</v>
      </c>
      <c r="E2816">
        <v>2533.3858300000002</v>
      </c>
    </row>
    <row r="2817" spans="4:5" x14ac:dyDescent="0.35">
      <c r="D2817">
        <v>22.495999999999999</v>
      </c>
      <c r="E2817">
        <v>2535.2419799999998</v>
      </c>
    </row>
    <row r="2818" spans="4:5" x14ac:dyDescent="0.35">
      <c r="D2818">
        <v>22.504000000000001</v>
      </c>
      <c r="E2818">
        <v>2537.1158399999999</v>
      </c>
    </row>
    <row r="2819" spans="4:5" x14ac:dyDescent="0.35">
      <c r="D2819">
        <v>22.512</v>
      </c>
      <c r="E2819">
        <v>2538.93797</v>
      </c>
    </row>
    <row r="2820" spans="4:5" x14ac:dyDescent="0.35">
      <c r="D2820">
        <v>22.52</v>
      </c>
      <c r="E2820">
        <v>2540.7910299999999</v>
      </c>
    </row>
    <row r="2821" spans="4:5" x14ac:dyDescent="0.35">
      <c r="D2821">
        <v>22.527999999999999</v>
      </c>
      <c r="E2821">
        <v>2542.6584400000002</v>
      </c>
    </row>
    <row r="2822" spans="4:5" x14ac:dyDescent="0.35">
      <c r="D2822">
        <v>22.536000000000001</v>
      </c>
      <c r="E2822">
        <v>2544.47046</v>
      </c>
    </row>
    <row r="2823" spans="4:5" x14ac:dyDescent="0.35">
      <c r="D2823">
        <v>22.544</v>
      </c>
      <c r="E2823">
        <v>2546.3196400000002</v>
      </c>
    </row>
    <row r="2824" spans="4:5" x14ac:dyDescent="0.35">
      <c r="D2824">
        <v>22.552</v>
      </c>
      <c r="E2824">
        <v>2548.1563000000001</v>
      </c>
    </row>
    <row r="2825" spans="4:5" x14ac:dyDescent="0.35">
      <c r="D2825">
        <v>22.56</v>
      </c>
      <c r="E2825">
        <v>2549.9695400000001</v>
      </c>
    </row>
    <row r="2826" spans="4:5" x14ac:dyDescent="0.35">
      <c r="D2826">
        <v>22.568000000000001</v>
      </c>
      <c r="E2826">
        <v>2551.8382000000001</v>
      </c>
    </row>
    <row r="2827" spans="4:5" x14ac:dyDescent="0.35">
      <c r="D2827">
        <v>22.576000000000001</v>
      </c>
      <c r="E2827">
        <v>2553.6805300000001</v>
      </c>
    </row>
    <row r="2828" spans="4:5" x14ac:dyDescent="0.35">
      <c r="D2828">
        <v>22.584</v>
      </c>
      <c r="E2828">
        <v>2555.5320299999998</v>
      </c>
    </row>
    <row r="2829" spans="4:5" x14ac:dyDescent="0.35">
      <c r="D2829">
        <v>22.591999999999999</v>
      </c>
      <c r="E2829">
        <v>2557.3805600000001</v>
      </c>
    </row>
    <row r="2830" spans="4:5" x14ac:dyDescent="0.35">
      <c r="D2830">
        <v>22.6</v>
      </c>
      <c r="E2830">
        <v>2559.2057500000001</v>
      </c>
    </row>
    <row r="2831" spans="4:5" x14ac:dyDescent="0.35">
      <c r="D2831">
        <v>22.608000000000001</v>
      </c>
      <c r="E2831">
        <v>2561.0892600000002</v>
      </c>
    </row>
    <row r="2832" spans="4:5" x14ac:dyDescent="0.35">
      <c r="D2832">
        <v>22.616</v>
      </c>
      <c r="E2832">
        <v>2562.9158400000001</v>
      </c>
    </row>
    <row r="2833" spans="4:5" x14ac:dyDescent="0.35">
      <c r="D2833">
        <v>22.623999999999999</v>
      </c>
      <c r="E2833">
        <v>2564.7592199999999</v>
      </c>
    </row>
    <row r="2834" spans="4:5" x14ac:dyDescent="0.35">
      <c r="D2834">
        <v>22.632000000000001</v>
      </c>
      <c r="E2834">
        <v>2566.6500700000001</v>
      </c>
    </row>
    <row r="2835" spans="4:5" x14ac:dyDescent="0.35">
      <c r="D2835">
        <v>22.64</v>
      </c>
      <c r="E2835">
        <v>2568.4580700000001</v>
      </c>
    </row>
    <row r="2836" spans="4:5" x14ac:dyDescent="0.35">
      <c r="D2836">
        <v>22.648</v>
      </c>
      <c r="E2836">
        <v>2570.3108499999998</v>
      </c>
    </row>
    <row r="2837" spans="4:5" x14ac:dyDescent="0.35">
      <c r="D2837">
        <v>22.655999999999999</v>
      </c>
      <c r="E2837">
        <v>2572.1846399999999</v>
      </c>
    </row>
    <row r="2838" spans="4:5" x14ac:dyDescent="0.35">
      <c r="D2838">
        <v>22.664000000000001</v>
      </c>
      <c r="E2838">
        <v>2574.0009700000001</v>
      </c>
    </row>
    <row r="2839" spans="4:5" x14ac:dyDescent="0.35">
      <c r="D2839">
        <v>22.672000000000001</v>
      </c>
      <c r="E2839">
        <v>2575.84267</v>
      </c>
    </row>
    <row r="2840" spans="4:5" x14ac:dyDescent="0.35">
      <c r="D2840">
        <v>22.68</v>
      </c>
      <c r="E2840">
        <v>2577.7111100000002</v>
      </c>
    </row>
    <row r="2841" spans="4:5" x14ac:dyDescent="0.35">
      <c r="D2841">
        <v>22.687999999999999</v>
      </c>
      <c r="E2841">
        <v>2579.5444000000002</v>
      </c>
    </row>
    <row r="2842" spans="4:5" x14ac:dyDescent="0.35">
      <c r="D2842">
        <v>22.696000000000002</v>
      </c>
      <c r="E2842">
        <v>2581.3737000000001</v>
      </c>
    </row>
    <row r="2843" spans="4:5" x14ac:dyDescent="0.35">
      <c r="D2843">
        <v>22.704000000000001</v>
      </c>
      <c r="E2843">
        <v>2583.2592</v>
      </c>
    </row>
    <row r="2844" spans="4:5" x14ac:dyDescent="0.35">
      <c r="D2844">
        <v>22.712</v>
      </c>
      <c r="E2844">
        <v>2585.1158</v>
      </c>
    </row>
    <row r="2845" spans="4:5" x14ac:dyDescent="0.35">
      <c r="D2845">
        <v>22.72</v>
      </c>
      <c r="E2845">
        <v>2586.95453</v>
      </c>
    </row>
    <row r="2846" spans="4:5" x14ac:dyDescent="0.35">
      <c r="D2846">
        <v>22.728000000000002</v>
      </c>
      <c r="E2846">
        <v>2588.8460799999998</v>
      </c>
    </row>
    <row r="2847" spans="4:5" x14ac:dyDescent="0.35">
      <c r="D2847">
        <v>22.736000000000001</v>
      </c>
      <c r="E2847">
        <v>2590.7126899999998</v>
      </c>
    </row>
    <row r="2848" spans="4:5" x14ac:dyDescent="0.35">
      <c r="D2848">
        <v>22.744</v>
      </c>
      <c r="E2848">
        <v>2592.5678800000001</v>
      </c>
    </row>
    <row r="2849" spans="4:5" x14ac:dyDescent="0.35">
      <c r="D2849">
        <v>22.751999999999999</v>
      </c>
      <c r="E2849">
        <v>2594.4377100000002</v>
      </c>
    </row>
    <row r="2850" spans="4:5" x14ac:dyDescent="0.35">
      <c r="D2850">
        <v>22.76</v>
      </c>
      <c r="E2850">
        <v>2596.31187</v>
      </c>
    </row>
    <row r="2851" spans="4:5" x14ac:dyDescent="0.35">
      <c r="D2851">
        <v>22.768000000000001</v>
      </c>
      <c r="E2851">
        <v>2598.1868399999998</v>
      </c>
    </row>
    <row r="2852" spans="4:5" x14ac:dyDescent="0.35">
      <c r="D2852">
        <v>22.776</v>
      </c>
      <c r="E2852">
        <v>2600.0401299999999</v>
      </c>
    </row>
    <row r="2853" spans="4:5" x14ac:dyDescent="0.35">
      <c r="D2853">
        <v>22.783999999999999</v>
      </c>
      <c r="E2853">
        <v>2601.9324299999998</v>
      </c>
    </row>
    <row r="2854" spans="4:5" x14ac:dyDescent="0.35">
      <c r="D2854">
        <v>22.792000000000002</v>
      </c>
      <c r="E2854">
        <v>2603.8196899999998</v>
      </c>
    </row>
    <row r="2855" spans="4:5" x14ac:dyDescent="0.35">
      <c r="D2855">
        <v>22.8</v>
      </c>
      <c r="E2855">
        <v>2605.67436</v>
      </c>
    </row>
    <row r="2856" spans="4:5" x14ac:dyDescent="0.35">
      <c r="D2856">
        <v>22.808</v>
      </c>
      <c r="E2856">
        <v>2607.5935300000001</v>
      </c>
    </row>
    <row r="2857" spans="4:5" x14ac:dyDescent="0.35">
      <c r="D2857">
        <v>22.815999999999999</v>
      </c>
      <c r="E2857">
        <v>2609.4825799999999</v>
      </c>
    </row>
    <row r="2858" spans="4:5" x14ac:dyDescent="0.35">
      <c r="D2858">
        <v>22.824000000000002</v>
      </c>
      <c r="E2858">
        <v>2611.3392899999999</v>
      </c>
    </row>
    <row r="2859" spans="4:5" x14ac:dyDescent="0.35">
      <c r="D2859">
        <v>22.832000000000001</v>
      </c>
      <c r="E2859">
        <v>2613.2599100000002</v>
      </c>
    </row>
    <row r="2860" spans="4:5" x14ac:dyDescent="0.35">
      <c r="D2860">
        <v>22.84</v>
      </c>
      <c r="E2860">
        <v>2615.1365599999999</v>
      </c>
    </row>
    <row r="2861" spans="4:5" x14ac:dyDescent="0.35">
      <c r="D2861">
        <v>22.847999999999999</v>
      </c>
      <c r="E2861">
        <v>2617.0265300000001</v>
      </c>
    </row>
    <row r="2862" spans="4:5" x14ac:dyDescent="0.35">
      <c r="D2862">
        <v>22.856000000000002</v>
      </c>
      <c r="E2862">
        <v>2618.9364799999998</v>
      </c>
    </row>
    <row r="2863" spans="4:5" x14ac:dyDescent="0.35">
      <c r="D2863">
        <v>22.864000000000001</v>
      </c>
      <c r="E2863">
        <v>2620.8136599999998</v>
      </c>
    </row>
    <row r="2864" spans="4:5" x14ac:dyDescent="0.35">
      <c r="D2864">
        <v>22.872</v>
      </c>
      <c r="E2864">
        <v>2622.7141299999998</v>
      </c>
    </row>
    <row r="2865" spans="4:5" x14ac:dyDescent="0.35">
      <c r="D2865">
        <v>22.88</v>
      </c>
      <c r="E2865">
        <v>2624.57852</v>
      </c>
    </row>
    <row r="2866" spans="4:5" x14ac:dyDescent="0.35">
      <c r="D2866">
        <v>22.888000000000002</v>
      </c>
      <c r="E2866">
        <v>2626.4595399999998</v>
      </c>
    </row>
    <row r="2867" spans="4:5" x14ac:dyDescent="0.35">
      <c r="D2867">
        <v>22.896000000000001</v>
      </c>
      <c r="E2867">
        <v>2628.3602500000002</v>
      </c>
    </row>
    <row r="2868" spans="4:5" x14ac:dyDescent="0.35">
      <c r="D2868">
        <v>22.904</v>
      </c>
      <c r="E2868">
        <v>2630.2115899999999</v>
      </c>
    </row>
    <row r="2869" spans="4:5" x14ac:dyDescent="0.35">
      <c r="D2869">
        <v>22.911999999999999</v>
      </c>
      <c r="E2869">
        <v>2632.0953599999998</v>
      </c>
    </row>
    <row r="2870" spans="4:5" x14ac:dyDescent="0.35">
      <c r="D2870">
        <v>22.92</v>
      </c>
      <c r="E2870">
        <v>2633.9833800000001</v>
      </c>
    </row>
    <row r="2871" spans="4:5" x14ac:dyDescent="0.35">
      <c r="D2871">
        <v>22.928000000000001</v>
      </c>
      <c r="E2871">
        <v>2635.8388300000001</v>
      </c>
    </row>
    <row r="2872" spans="4:5" x14ac:dyDescent="0.35">
      <c r="D2872">
        <v>22.936</v>
      </c>
      <c r="E2872">
        <v>2637.7317699999999</v>
      </c>
    </row>
    <row r="2873" spans="4:5" x14ac:dyDescent="0.35">
      <c r="D2873">
        <v>22.943999999999999</v>
      </c>
      <c r="E2873">
        <v>2639.6109299999998</v>
      </c>
    </row>
    <row r="2874" spans="4:5" x14ac:dyDescent="0.35">
      <c r="D2874">
        <v>22.952000000000002</v>
      </c>
      <c r="E2874">
        <v>2641.5005099999998</v>
      </c>
    </row>
    <row r="2875" spans="4:5" x14ac:dyDescent="0.35">
      <c r="D2875">
        <v>22.96</v>
      </c>
      <c r="E2875">
        <v>2643.3712999999998</v>
      </c>
    </row>
    <row r="2876" spans="4:5" x14ac:dyDescent="0.35">
      <c r="D2876">
        <v>22.968</v>
      </c>
      <c r="E2876">
        <v>2645.2419</v>
      </c>
    </row>
    <row r="2877" spans="4:5" x14ac:dyDescent="0.35">
      <c r="D2877">
        <v>22.975999999999999</v>
      </c>
      <c r="E2877">
        <v>2647.11517</v>
      </c>
    </row>
    <row r="2878" spans="4:5" x14ac:dyDescent="0.35">
      <c r="D2878">
        <v>22.984000000000002</v>
      </c>
      <c r="E2878">
        <v>2648.9686200000001</v>
      </c>
    </row>
    <row r="2879" spans="4:5" x14ac:dyDescent="0.35">
      <c r="D2879">
        <v>22.992000000000001</v>
      </c>
      <c r="E2879">
        <v>2650.8278500000001</v>
      </c>
    </row>
    <row r="2880" spans="4:5" x14ac:dyDescent="0.35">
      <c r="D2880">
        <v>23</v>
      </c>
      <c r="E2880">
        <v>2652.6941000000002</v>
      </c>
    </row>
    <row r="2881" spans="4:5" x14ac:dyDescent="0.35">
      <c r="D2881">
        <v>23.007999999999999</v>
      </c>
      <c r="E2881">
        <v>2654.5542099999998</v>
      </c>
    </row>
    <row r="2882" spans="4:5" x14ac:dyDescent="0.35">
      <c r="D2882">
        <v>23.015999999999998</v>
      </c>
      <c r="E2882">
        <v>2656.41813</v>
      </c>
    </row>
    <row r="2883" spans="4:5" x14ac:dyDescent="0.35">
      <c r="D2883">
        <v>23.024000000000001</v>
      </c>
      <c r="E2883">
        <v>2658.29306</v>
      </c>
    </row>
    <row r="2884" spans="4:5" x14ac:dyDescent="0.35">
      <c r="D2884">
        <v>23.032</v>
      </c>
      <c r="E2884">
        <v>2660.1702799999998</v>
      </c>
    </row>
    <row r="2885" spans="4:5" x14ac:dyDescent="0.35">
      <c r="D2885">
        <v>23.04</v>
      </c>
      <c r="E2885">
        <v>2662.0416599999999</v>
      </c>
    </row>
    <row r="2886" spans="4:5" x14ac:dyDescent="0.35">
      <c r="D2886">
        <v>23.047999999999998</v>
      </c>
      <c r="E2886">
        <v>2663.9158000000002</v>
      </c>
    </row>
    <row r="2887" spans="4:5" x14ac:dyDescent="0.35">
      <c r="D2887">
        <v>23.056000000000001</v>
      </c>
      <c r="E2887">
        <v>2665.81052</v>
      </c>
    </row>
    <row r="2888" spans="4:5" x14ac:dyDescent="0.35">
      <c r="D2888">
        <v>23.064</v>
      </c>
      <c r="E2888">
        <v>2667.6836899999998</v>
      </c>
    </row>
    <row r="2889" spans="4:5" x14ac:dyDescent="0.35">
      <c r="D2889">
        <v>23.071999999999999</v>
      </c>
      <c r="E2889">
        <v>2669.5571199999999</v>
      </c>
    </row>
    <row r="2890" spans="4:5" x14ac:dyDescent="0.35">
      <c r="D2890">
        <v>23.08</v>
      </c>
      <c r="E2890">
        <v>2671.4429300000002</v>
      </c>
    </row>
    <row r="2891" spans="4:5" x14ac:dyDescent="0.35">
      <c r="D2891">
        <v>23.088000000000001</v>
      </c>
      <c r="E2891">
        <v>2673.3103900000001</v>
      </c>
    </row>
    <row r="2892" spans="4:5" x14ac:dyDescent="0.35">
      <c r="D2892">
        <v>23.096</v>
      </c>
      <c r="E2892">
        <v>2675.2082700000001</v>
      </c>
    </row>
    <row r="2893" spans="4:5" x14ac:dyDescent="0.35">
      <c r="D2893">
        <v>23.103999999999999</v>
      </c>
      <c r="E2893">
        <v>2677.1030999999998</v>
      </c>
    </row>
    <row r="2894" spans="4:5" x14ac:dyDescent="0.35">
      <c r="D2894">
        <v>23.111999999999998</v>
      </c>
      <c r="E2894">
        <v>2678.9687399999998</v>
      </c>
    </row>
    <row r="2895" spans="4:5" x14ac:dyDescent="0.35">
      <c r="D2895">
        <v>23.12</v>
      </c>
      <c r="E2895">
        <v>2680.83122</v>
      </c>
    </row>
    <row r="2896" spans="4:5" x14ac:dyDescent="0.35">
      <c r="D2896">
        <v>23.128</v>
      </c>
      <c r="E2896">
        <v>2682.6922800000002</v>
      </c>
    </row>
    <row r="2897" spans="4:5" x14ac:dyDescent="0.35">
      <c r="D2897">
        <v>23.135999999999999</v>
      </c>
      <c r="E2897">
        <v>2684.5483399999998</v>
      </c>
    </row>
    <row r="2898" spans="4:5" x14ac:dyDescent="0.35">
      <c r="D2898">
        <v>23.143999999999998</v>
      </c>
      <c r="E2898">
        <v>2686.4054299999998</v>
      </c>
    </row>
    <row r="2899" spans="4:5" x14ac:dyDescent="0.35">
      <c r="D2899">
        <v>23.152000000000001</v>
      </c>
      <c r="E2899">
        <v>2688.2499699999998</v>
      </c>
    </row>
    <row r="2900" spans="4:5" x14ac:dyDescent="0.35">
      <c r="D2900">
        <v>23.16</v>
      </c>
      <c r="E2900">
        <v>2690.1171199999999</v>
      </c>
    </row>
    <row r="2901" spans="4:5" x14ac:dyDescent="0.35">
      <c r="D2901">
        <v>23.167999999999999</v>
      </c>
      <c r="E2901">
        <v>2691.9720900000002</v>
      </c>
    </row>
    <row r="2902" spans="4:5" x14ac:dyDescent="0.35">
      <c r="D2902">
        <v>23.175999999999998</v>
      </c>
      <c r="E2902">
        <v>2693.8183300000001</v>
      </c>
    </row>
    <row r="2903" spans="4:5" x14ac:dyDescent="0.35">
      <c r="D2903">
        <v>23.184000000000001</v>
      </c>
      <c r="E2903">
        <v>2695.7125900000001</v>
      </c>
    </row>
    <row r="2904" spans="4:5" x14ac:dyDescent="0.35">
      <c r="D2904">
        <v>23.192</v>
      </c>
      <c r="E2904">
        <v>2697.5448000000001</v>
      </c>
    </row>
    <row r="2905" spans="4:5" x14ac:dyDescent="0.35">
      <c r="D2905">
        <v>23.2</v>
      </c>
      <c r="E2905">
        <v>2699.40373</v>
      </c>
    </row>
    <row r="2906" spans="4:5" x14ac:dyDescent="0.35">
      <c r="D2906">
        <v>23.207999999999998</v>
      </c>
      <c r="E2906">
        <v>2701.3104699999999</v>
      </c>
    </row>
    <row r="2907" spans="4:5" x14ac:dyDescent="0.35">
      <c r="D2907">
        <v>23.216000000000001</v>
      </c>
      <c r="E2907">
        <v>2703.1461300000001</v>
      </c>
    </row>
    <row r="2908" spans="4:5" x14ac:dyDescent="0.35">
      <c r="D2908">
        <v>23.224</v>
      </c>
      <c r="E2908">
        <v>2705.0181600000001</v>
      </c>
    </row>
    <row r="2909" spans="4:5" x14ac:dyDescent="0.35">
      <c r="D2909">
        <v>23.231999999999999</v>
      </c>
      <c r="E2909">
        <v>2706.9135799999999</v>
      </c>
    </row>
    <row r="2910" spans="4:5" x14ac:dyDescent="0.35">
      <c r="D2910">
        <v>23.24</v>
      </c>
      <c r="E2910">
        <v>2708.7554100000002</v>
      </c>
    </row>
    <row r="2911" spans="4:5" x14ac:dyDescent="0.35">
      <c r="D2911">
        <v>23.248000000000001</v>
      </c>
      <c r="E2911">
        <v>2710.6264200000001</v>
      </c>
    </row>
    <row r="2912" spans="4:5" x14ac:dyDescent="0.35">
      <c r="D2912">
        <v>23.256</v>
      </c>
      <c r="E2912">
        <v>2712.49818</v>
      </c>
    </row>
    <row r="2913" spans="4:5" x14ac:dyDescent="0.35">
      <c r="D2913">
        <v>23.263999999999999</v>
      </c>
      <c r="E2913">
        <v>2714.3598999999999</v>
      </c>
    </row>
    <row r="2914" spans="4:5" x14ac:dyDescent="0.35">
      <c r="D2914">
        <v>23.271999999999998</v>
      </c>
      <c r="E2914">
        <v>2716.2340899999999</v>
      </c>
    </row>
    <row r="2915" spans="4:5" x14ac:dyDescent="0.35">
      <c r="D2915">
        <v>23.28</v>
      </c>
      <c r="E2915">
        <v>2718.0961400000001</v>
      </c>
    </row>
    <row r="2916" spans="4:5" x14ac:dyDescent="0.35">
      <c r="D2916">
        <v>23.288</v>
      </c>
      <c r="E2916">
        <v>2719.97145</v>
      </c>
    </row>
    <row r="2917" spans="4:5" x14ac:dyDescent="0.35">
      <c r="D2917">
        <v>23.295999999999999</v>
      </c>
      <c r="E2917">
        <v>2721.8156300000001</v>
      </c>
    </row>
    <row r="2918" spans="4:5" x14ac:dyDescent="0.35">
      <c r="D2918">
        <v>23.303999999999998</v>
      </c>
      <c r="E2918">
        <v>2723.68833</v>
      </c>
    </row>
    <row r="2919" spans="4:5" x14ac:dyDescent="0.35">
      <c r="D2919">
        <v>23.312000000000001</v>
      </c>
      <c r="E2919">
        <v>2725.5855000000001</v>
      </c>
    </row>
    <row r="2920" spans="4:5" x14ac:dyDescent="0.35">
      <c r="D2920">
        <v>23.32</v>
      </c>
      <c r="E2920">
        <v>2727.4303</v>
      </c>
    </row>
    <row r="2921" spans="4:5" x14ac:dyDescent="0.35">
      <c r="D2921">
        <v>23.327999999999999</v>
      </c>
      <c r="E2921">
        <v>2729.3029099999999</v>
      </c>
    </row>
    <row r="2922" spans="4:5" x14ac:dyDescent="0.35">
      <c r="D2922">
        <v>23.335999999999999</v>
      </c>
      <c r="E2922">
        <v>2731.2055</v>
      </c>
    </row>
    <row r="2923" spans="4:5" x14ac:dyDescent="0.35">
      <c r="D2923">
        <v>23.344000000000001</v>
      </c>
      <c r="E2923">
        <v>2733.0453699999998</v>
      </c>
    </row>
    <row r="2924" spans="4:5" x14ac:dyDescent="0.35">
      <c r="D2924">
        <v>23.352</v>
      </c>
      <c r="E2924">
        <v>2734.9274500000001</v>
      </c>
    </row>
    <row r="2925" spans="4:5" x14ac:dyDescent="0.35">
      <c r="D2925">
        <v>23.36</v>
      </c>
      <c r="E2925">
        <v>2736.82134</v>
      </c>
    </row>
    <row r="2926" spans="4:5" x14ac:dyDescent="0.35">
      <c r="D2926">
        <v>23.367999999999999</v>
      </c>
      <c r="E2926">
        <v>2738.65452</v>
      </c>
    </row>
    <row r="2927" spans="4:5" x14ac:dyDescent="0.35">
      <c r="D2927">
        <v>23.376000000000001</v>
      </c>
      <c r="E2927">
        <v>2740.53737</v>
      </c>
    </row>
    <row r="2928" spans="4:5" x14ac:dyDescent="0.35">
      <c r="D2928">
        <v>23.384</v>
      </c>
      <c r="E2928">
        <v>2742.4107199999999</v>
      </c>
    </row>
    <row r="2929" spans="4:5" x14ac:dyDescent="0.35">
      <c r="D2929">
        <v>23.391999999999999</v>
      </c>
      <c r="E2929">
        <v>2744.2714900000001</v>
      </c>
    </row>
    <row r="2930" spans="4:5" x14ac:dyDescent="0.35">
      <c r="D2930">
        <v>23.4</v>
      </c>
      <c r="E2930">
        <v>2746.1418100000001</v>
      </c>
    </row>
    <row r="2931" spans="4:5" x14ac:dyDescent="0.35">
      <c r="D2931">
        <v>23.408000000000001</v>
      </c>
      <c r="E2931">
        <v>2748.0071800000001</v>
      </c>
    </row>
    <row r="2932" spans="4:5" x14ac:dyDescent="0.35">
      <c r="D2932">
        <v>23.416</v>
      </c>
      <c r="E2932">
        <v>2749.8742299999999</v>
      </c>
    </row>
    <row r="2933" spans="4:5" x14ac:dyDescent="0.35">
      <c r="D2933">
        <v>23.423999999999999</v>
      </c>
      <c r="E2933">
        <v>2751.7390399999999</v>
      </c>
    </row>
    <row r="2934" spans="4:5" x14ac:dyDescent="0.35">
      <c r="D2934">
        <v>23.431999999999999</v>
      </c>
      <c r="E2934">
        <v>2753.5963200000001</v>
      </c>
    </row>
    <row r="2935" spans="4:5" x14ac:dyDescent="0.35">
      <c r="D2935">
        <v>23.44</v>
      </c>
      <c r="E2935">
        <v>2755.4703300000001</v>
      </c>
    </row>
    <row r="2936" spans="4:5" x14ac:dyDescent="0.35">
      <c r="D2936">
        <v>23.448</v>
      </c>
      <c r="E2936">
        <v>2757.3167600000002</v>
      </c>
    </row>
    <row r="2937" spans="4:5" x14ac:dyDescent="0.35">
      <c r="D2937">
        <v>23.456</v>
      </c>
      <c r="E2937">
        <v>2759.1717400000002</v>
      </c>
    </row>
    <row r="2938" spans="4:5" x14ac:dyDescent="0.35">
      <c r="D2938">
        <v>23.463999999999999</v>
      </c>
      <c r="E2938">
        <v>2761.0357100000001</v>
      </c>
    </row>
    <row r="2939" spans="4:5" x14ac:dyDescent="0.35">
      <c r="D2939">
        <v>23.472000000000001</v>
      </c>
      <c r="E2939">
        <v>2762.8749499999999</v>
      </c>
    </row>
    <row r="2940" spans="4:5" x14ac:dyDescent="0.35">
      <c r="D2940">
        <v>23.48</v>
      </c>
      <c r="E2940">
        <v>2764.7239399999999</v>
      </c>
    </row>
    <row r="2941" spans="4:5" x14ac:dyDescent="0.35">
      <c r="D2941">
        <v>23.488</v>
      </c>
      <c r="E2941">
        <v>2766.59303</v>
      </c>
    </row>
    <row r="2942" spans="4:5" x14ac:dyDescent="0.35">
      <c r="D2942">
        <v>23.495999999999999</v>
      </c>
      <c r="E2942">
        <v>2768.4037499999999</v>
      </c>
    </row>
    <row r="2943" spans="4:5" x14ac:dyDescent="0.35">
      <c r="D2943">
        <v>23.504000000000001</v>
      </c>
      <c r="E2943">
        <v>2770.241</v>
      </c>
    </row>
    <row r="2944" spans="4:5" x14ac:dyDescent="0.35">
      <c r="D2944">
        <v>23.512</v>
      </c>
      <c r="E2944">
        <v>2772.09058</v>
      </c>
    </row>
    <row r="2945" spans="4:5" x14ac:dyDescent="0.35">
      <c r="D2945">
        <v>23.52</v>
      </c>
      <c r="E2945">
        <v>2773.9135999999999</v>
      </c>
    </row>
    <row r="2946" spans="4:5" x14ac:dyDescent="0.35">
      <c r="D2946">
        <v>23.527999999999999</v>
      </c>
      <c r="E2946">
        <v>2775.7469000000001</v>
      </c>
    </row>
    <row r="2947" spans="4:5" x14ac:dyDescent="0.35">
      <c r="D2947">
        <v>23.536000000000001</v>
      </c>
      <c r="E2947">
        <v>2777.6015299999999</v>
      </c>
    </row>
    <row r="2948" spans="4:5" x14ac:dyDescent="0.35">
      <c r="D2948">
        <v>23.544</v>
      </c>
      <c r="E2948">
        <v>2779.4333499999998</v>
      </c>
    </row>
    <row r="2949" spans="4:5" x14ac:dyDescent="0.35">
      <c r="D2949">
        <v>23.552</v>
      </c>
      <c r="E2949">
        <v>2781.2590799999998</v>
      </c>
    </row>
    <row r="2950" spans="4:5" x14ac:dyDescent="0.35">
      <c r="D2950">
        <v>23.56</v>
      </c>
      <c r="E2950">
        <v>2783.0943200000002</v>
      </c>
    </row>
    <row r="2951" spans="4:5" x14ac:dyDescent="0.35">
      <c r="D2951">
        <v>23.568000000000001</v>
      </c>
      <c r="E2951">
        <v>2784.9430299999999</v>
      </c>
    </row>
    <row r="2952" spans="4:5" x14ac:dyDescent="0.35">
      <c r="D2952">
        <v>23.576000000000001</v>
      </c>
      <c r="E2952">
        <v>2786.7639399999998</v>
      </c>
    </row>
    <row r="2953" spans="4:5" x14ac:dyDescent="0.35">
      <c r="D2953">
        <v>23.584</v>
      </c>
      <c r="E2953">
        <v>2788.59058</v>
      </c>
    </row>
    <row r="2954" spans="4:5" x14ac:dyDescent="0.35">
      <c r="D2954">
        <v>23.591999999999999</v>
      </c>
      <c r="E2954">
        <v>2790.4493900000002</v>
      </c>
    </row>
    <row r="2955" spans="4:5" x14ac:dyDescent="0.35">
      <c r="D2955">
        <v>23.6</v>
      </c>
      <c r="E2955">
        <v>2792.2449999999999</v>
      </c>
    </row>
    <row r="2956" spans="4:5" x14ac:dyDescent="0.35">
      <c r="D2956">
        <v>23.608000000000001</v>
      </c>
      <c r="E2956">
        <v>2794.0841099999998</v>
      </c>
    </row>
    <row r="2957" spans="4:5" x14ac:dyDescent="0.35">
      <c r="D2957">
        <v>23.616</v>
      </c>
      <c r="E2957">
        <v>2795.9524200000001</v>
      </c>
    </row>
    <row r="2958" spans="4:5" x14ac:dyDescent="0.35">
      <c r="D2958">
        <v>23.623999999999999</v>
      </c>
      <c r="E2958">
        <v>2797.7576199999999</v>
      </c>
    </row>
    <row r="2959" spans="4:5" x14ac:dyDescent="0.35">
      <c r="D2959">
        <v>23.632000000000001</v>
      </c>
      <c r="E2959">
        <v>2799.6035200000001</v>
      </c>
    </row>
    <row r="2960" spans="4:5" x14ac:dyDescent="0.35">
      <c r="D2960">
        <v>23.64</v>
      </c>
      <c r="E2960">
        <v>2801.4569999999999</v>
      </c>
    </row>
    <row r="2961" spans="4:5" x14ac:dyDescent="0.35">
      <c r="D2961">
        <v>23.648</v>
      </c>
      <c r="E2961">
        <v>2803.26388</v>
      </c>
    </row>
    <row r="2962" spans="4:5" x14ac:dyDescent="0.35">
      <c r="D2962">
        <v>23.655999999999999</v>
      </c>
      <c r="E2962">
        <v>2805.0868500000001</v>
      </c>
    </row>
    <row r="2963" spans="4:5" x14ac:dyDescent="0.35">
      <c r="D2963">
        <v>23.664000000000001</v>
      </c>
      <c r="E2963">
        <v>2806.91975</v>
      </c>
    </row>
    <row r="2964" spans="4:5" x14ac:dyDescent="0.35">
      <c r="D2964">
        <v>23.672000000000001</v>
      </c>
      <c r="E2964">
        <v>2808.7216800000001</v>
      </c>
    </row>
    <row r="2965" spans="4:5" x14ac:dyDescent="0.35">
      <c r="D2965">
        <v>23.68</v>
      </c>
      <c r="E2965">
        <v>2810.53087</v>
      </c>
    </row>
    <row r="2966" spans="4:5" x14ac:dyDescent="0.35">
      <c r="D2966">
        <v>23.687999999999999</v>
      </c>
      <c r="E2966">
        <v>2812.3741399999999</v>
      </c>
    </row>
    <row r="2967" spans="4:5" x14ac:dyDescent="0.35">
      <c r="D2967">
        <v>23.696000000000002</v>
      </c>
      <c r="E2967">
        <v>2814.1777200000001</v>
      </c>
    </row>
    <row r="2968" spans="4:5" x14ac:dyDescent="0.35">
      <c r="D2968">
        <v>23.704000000000001</v>
      </c>
      <c r="E2968">
        <v>2815.9817699999999</v>
      </c>
    </row>
    <row r="2969" spans="4:5" x14ac:dyDescent="0.35">
      <c r="D2969">
        <v>23.712</v>
      </c>
      <c r="E2969">
        <v>2817.8145100000002</v>
      </c>
    </row>
    <row r="2970" spans="4:5" x14ac:dyDescent="0.35">
      <c r="D2970">
        <v>23.72</v>
      </c>
      <c r="E2970">
        <v>2819.6397099999999</v>
      </c>
    </row>
    <row r="2971" spans="4:5" x14ac:dyDescent="0.35">
      <c r="D2971">
        <v>23.728000000000002</v>
      </c>
      <c r="E2971">
        <v>2821.4393799999998</v>
      </c>
    </row>
    <row r="2972" spans="4:5" x14ac:dyDescent="0.35">
      <c r="D2972">
        <v>23.736000000000001</v>
      </c>
      <c r="E2972">
        <v>2823.2805800000001</v>
      </c>
    </row>
    <row r="2973" spans="4:5" x14ac:dyDescent="0.35">
      <c r="D2973">
        <v>23.744</v>
      </c>
      <c r="E2973">
        <v>2825.1171899999999</v>
      </c>
    </row>
    <row r="2974" spans="4:5" x14ac:dyDescent="0.35">
      <c r="D2974">
        <v>23.751999999999999</v>
      </c>
      <c r="E2974">
        <v>2826.9309499999999</v>
      </c>
    </row>
    <row r="2975" spans="4:5" x14ac:dyDescent="0.35">
      <c r="D2975">
        <v>23.76</v>
      </c>
      <c r="E2975">
        <v>2828.7603399999998</v>
      </c>
    </row>
    <row r="2976" spans="4:5" x14ac:dyDescent="0.35">
      <c r="D2976">
        <v>23.768000000000001</v>
      </c>
      <c r="E2976">
        <v>2830.5968200000002</v>
      </c>
    </row>
    <row r="2977" spans="4:5" x14ac:dyDescent="0.35">
      <c r="D2977">
        <v>23.776</v>
      </c>
      <c r="E2977">
        <v>2832.4169499999998</v>
      </c>
    </row>
    <row r="2978" spans="4:5" x14ac:dyDescent="0.35">
      <c r="D2978">
        <v>23.783999999999999</v>
      </c>
      <c r="E2978">
        <v>2834.2521400000001</v>
      </c>
    </row>
    <row r="2979" spans="4:5" x14ac:dyDescent="0.35">
      <c r="D2979">
        <v>23.792000000000002</v>
      </c>
      <c r="E2979">
        <v>2836.1269200000002</v>
      </c>
    </row>
    <row r="2980" spans="4:5" x14ac:dyDescent="0.35">
      <c r="D2980">
        <v>23.8</v>
      </c>
      <c r="E2980">
        <v>2837.96614</v>
      </c>
    </row>
    <row r="2981" spans="4:5" x14ac:dyDescent="0.35">
      <c r="D2981">
        <v>23.808</v>
      </c>
      <c r="E2981">
        <v>2839.81167</v>
      </c>
    </row>
    <row r="2982" spans="4:5" x14ac:dyDescent="0.35">
      <c r="D2982">
        <v>23.815999999999999</v>
      </c>
      <c r="E2982">
        <v>2841.6999599999999</v>
      </c>
    </row>
    <row r="2983" spans="4:5" x14ac:dyDescent="0.35">
      <c r="D2983">
        <v>23.824000000000002</v>
      </c>
      <c r="E2983">
        <v>2843.5514400000002</v>
      </c>
    </row>
    <row r="2984" spans="4:5" x14ac:dyDescent="0.35">
      <c r="D2984">
        <v>23.832000000000001</v>
      </c>
      <c r="E2984">
        <v>2845.3978999999999</v>
      </c>
    </row>
    <row r="2985" spans="4:5" x14ac:dyDescent="0.35">
      <c r="D2985">
        <v>23.84</v>
      </c>
      <c r="E2985">
        <v>2847.2943</v>
      </c>
    </row>
    <row r="2986" spans="4:5" x14ac:dyDescent="0.35">
      <c r="D2986">
        <v>23.847999999999999</v>
      </c>
      <c r="E2986">
        <v>2849.1453099999999</v>
      </c>
    </row>
    <row r="2987" spans="4:5" x14ac:dyDescent="0.35">
      <c r="D2987">
        <v>23.856000000000002</v>
      </c>
      <c r="E2987">
        <v>2850.9891899999998</v>
      </c>
    </row>
    <row r="2988" spans="4:5" x14ac:dyDescent="0.35">
      <c r="D2988">
        <v>23.864000000000001</v>
      </c>
      <c r="E2988">
        <v>2852.8883700000001</v>
      </c>
    </row>
    <row r="2989" spans="4:5" x14ac:dyDescent="0.35">
      <c r="D2989">
        <v>23.872</v>
      </c>
      <c r="E2989">
        <v>2854.7468199999998</v>
      </c>
    </row>
    <row r="2990" spans="4:5" x14ac:dyDescent="0.35">
      <c r="D2990">
        <v>23.88</v>
      </c>
      <c r="E2990">
        <v>2856.6050799999998</v>
      </c>
    </row>
    <row r="2991" spans="4:5" x14ac:dyDescent="0.35">
      <c r="D2991">
        <v>23.888000000000002</v>
      </c>
      <c r="E2991">
        <v>2858.4930599999998</v>
      </c>
    </row>
    <row r="2992" spans="4:5" x14ac:dyDescent="0.35">
      <c r="D2992">
        <v>23.896000000000001</v>
      </c>
      <c r="E2992">
        <v>2860.37113</v>
      </c>
    </row>
    <row r="2993" spans="4:5" x14ac:dyDescent="0.35">
      <c r="D2993">
        <v>23.904</v>
      </c>
      <c r="E2993">
        <v>2862.2318399999999</v>
      </c>
    </row>
    <row r="2994" spans="4:5" x14ac:dyDescent="0.35">
      <c r="D2994">
        <v>23.911999999999999</v>
      </c>
      <c r="E2994">
        <v>2864.0822199999998</v>
      </c>
    </row>
    <row r="2995" spans="4:5" x14ac:dyDescent="0.35">
      <c r="D2995">
        <v>23.92</v>
      </c>
      <c r="E2995">
        <v>2865.9621099999999</v>
      </c>
    </row>
    <row r="2996" spans="4:5" x14ac:dyDescent="0.35">
      <c r="D2996">
        <v>23.928000000000001</v>
      </c>
      <c r="E2996">
        <v>2867.8090400000001</v>
      </c>
    </row>
    <row r="2997" spans="4:5" x14ac:dyDescent="0.35">
      <c r="D2997">
        <v>23.936</v>
      </c>
      <c r="E2997">
        <v>2869.6421700000001</v>
      </c>
    </row>
    <row r="2998" spans="4:5" x14ac:dyDescent="0.35">
      <c r="D2998">
        <v>23.943999999999999</v>
      </c>
      <c r="E2998">
        <v>2871.5363900000002</v>
      </c>
    </row>
    <row r="2999" spans="4:5" x14ac:dyDescent="0.35">
      <c r="D2999">
        <v>23.952000000000002</v>
      </c>
      <c r="E2999">
        <v>2873.3999800000001</v>
      </c>
    </row>
    <row r="3000" spans="4:5" x14ac:dyDescent="0.35">
      <c r="D3000">
        <v>23.96</v>
      </c>
      <c r="E3000">
        <v>2875.25234</v>
      </c>
    </row>
    <row r="3001" spans="4:5" x14ac:dyDescent="0.35">
      <c r="D3001">
        <v>23.968</v>
      </c>
      <c r="E3001">
        <v>2877.1509999999998</v>
      </c>
    </row>
    <row r="3002" spans="4:5" x14ac:dyDescent="0.35">
      <c r="D3002">
        <v>23.975999999999999</v>
      </c>
      <c r="E3002">
        <v>2879.0110399999999</v>
      </c>
    </row>
    <row r="3003" spans="4:5" x14ac:dyDescent="0.35">
      <c r="D3003">
        <v>23.984000000000002</v>
      </c>
      <c r="E3003">
        <v>2880.85223</v>
      </c>
    </row>
    <row r="3004" spans="4:5" x14ac:dyDescent="0.35">
      <c r="D3004">
        <v>23.992000000000001</v>
      </c>
      <c r="E3004">
        <v>2882.7281499999999</v>
      </c>
    </row>
    <row r="3005" spans="4:5" x14ac:dyDescent="0.35">
      <c r="D3005">
        <v>24</v>
      </c>
      <c r="E3005">
        <v>2884.5769300000002</v>
      </c>
    </row>
    <row r="3006" spans="4:5" x14ac:dyDescent="0.35">
      <c r="D3006">
        <v>24.007999999999999</v>
      </c>
      <c r="E3006">
        <v>2886.4130500000001</v>
      </c>
    </row>
    <row r="3007" spans="4:5" x14ac:dyDescent="0.35">
      <c r="D3007">
        <v>24.015999999999998</v>
      </c>
      <c r="E3007">
        <v>2888.27205</v>
      </c>
    </row>
    <row r="3008" spans="4:5" x14ac:dyDescent="0.35">
      <c r="D3008">
        <v>24.024000000000001</v>
      </c>
      <c r="E3008">
        <v>2890.1287400000001</v>
      </c>
    </row>
    <row r="3009" spans="4:5" x14ac:dyDescent="0.35">
      <c r="D3009">
        <v>24.032</v>
      </c>
      <c r="E3009">
        <v>2891.9704400000001</v>
      </c>
    </row>
    <row r="3010" spans="4:5" x14ac:dyDescent="0.35">
      <c r="D3010">
        <v>24.04</v>
      </c>
      <c r="E3010">
        <v>2893.8181399999999</v>
      </c>
    </row>
    <row r="3011" spans="4:5" x14ac:dyDescent="0.35">
      <c r="D3011">
        <v>24.047999999999998</v>
      </c>
      <c r="E3011">
        <v>2895.67785</v>
      </c>
    </row>
    <row r="3012" spans="4:5" x14ac:dyDescent="0.35">
      <c r="D3012">
        <v>24.056000000000001</v>
      </c>
      <c r="E3012">
        <v>2897.5178700000001</v>
      </c>
    </row>
    <row r="3013" spans="4:5" x14ac:dyDescent="0.35">
      <c r="D3013">
        <v>24.064</v>
      </c>
      <c r="E3013">
        <v>2899.34827</v>
      </c>
    </row>
    <row r="3014" spans="4:5" x14ac:dyDescent="0.35">
      <c r="D3014">
        <v>24.071999999999999</v>
      </c>
      <c r="E3014">
        <v>2901.2128400000001</v>
      </c>
    </row>
    <row r="3015" spans="4:5" x14ac:dyDescent="0.35">
      <c r="D3015">
        <v>24.08</v>
      </c>
      <c r="E3015">
        <v>2903.0458100000001</v>
      </c>
    </row>
    <row r="3016" spans="4:5" x14ac:dyDescent="0.35">
      <c r="D3016">
        <v>24.088000000000001</v>
      </c>
      <c r="E3016">
        <v>2904.8581300000001</v>
      </c>
    </row>
    <row r="3017" spans="4:5" x14ac:dyDescent="0.35">
      <c r="D3017">
        <v>24.096</v>
      </c>
      <c r="E3017">
        <v>2906.7076999999999</v>
      </c>
    </row>
    <row r="3018" spans="4:5" x14ac:dyDescent="0.35">
      <c r="D3018">
        <v>24.103999999999999</v>
      </c>
      <c r="E3018">
        <v>2908.5392200000001</v>
      </c>
    </row>
    <row r="3019" spans="4:5" x14ac:dyDescent="0.35">
      <c r="D3019">
        <v>24.111999999999998</v>
      </c>
      <c r="E3019">
        <v>2910.3388500000001</v>
      </c>
    </row>
    <row r="3020" spans="4:5" x14ac:dyDescent="0.35">
      <c r="D3020">
        <v>24.12</v>
      </c>
      <c r="E3020">
        <v>2912.2041100000001</v>
      </c>
    </row>
    <row r="3021" spans="4:5" x14ac:dyDescent="0.35">
      <c r="D3021">
        <v>24.128</v>
      </c>
      <c r="E3021">
        <v>2914.0232599999999</v>
      </c>
    </row>
    <row r="3022" spans="4:5" x14ac:dyDescent="0.35">
      <c r="D3022">
        <v>24.135999999999999</v>
      </c>
      <c r="E3022">
        <v>2915.8102100000001</v>
      </c>
    </row>
    <row r="3023" spans="4:5" x14ac:dyDescent="0.35">
      <c r="D3023">
        <v>24.143999999999998</v>
      </c>
      <c r="E3023">
        <v>2917.67497</v>
      </c>
    </row>
    <row r="3024" spans="4:5" x14ac:dyDescent="0.35">
      <c r="D3024">
        <v>24.152000000000001</v>
      </c>
      <c r="E3024">
        <v>2919.4812499999998</v>
      </c>
    </row>
    <row r="3025" spans="4:5" x14ac:dyDescent="0.35">
      <c r="D3025">
        <v>24.16</v>
      </c>
      <c r="E3025">
        <v>2921.26388</v>
      </c>
    </row>
    <row r="3026" spans="4:5" x14ac:dyDescent="0.35">
      <c r="D3026">
        <v>24.167999999999999</v>
      </c>
      <c r="E3026">
        <v>2923.11814</v>
      </c>
    </row>
    <row r="3027" spans="4:5" x14ac:dyDescent="0.35">
      <c r="D3027">
        <v>24.175999999999998</v>
      </c>
      <c r="E3027">
        <v>2924.9160000000002</v>
      </c>
    </row>
    <row r="3028" spans="4:5" x14ac:dyDescent="0.35">
      <c r="D3028">
        <v>24.184000000000001</v>
      </c>
      <c r="E3028">
        <v>2926.7300599999999</v>
      </c>
    </row>
    <row r="3029" spans="4:5" x14ac:dyDescent="0.35">
      <c r="D3029">
        <v>24.192</v>
      </c>
      <c r="E3029">
        <v>2928.57872</v>
      </c>
    </row>
    <row r="3030" spans="4:5" x14ac:dyDescent="0.35">
      <c r="D3030">
        <v>24.2</v>
      </c>
      <c r="E3030">
        <v>2930.39084</v>
      </c>
    </row>
    <row r="3031" spans="4:5" x14ac:dyDescent="0.35">
      <c r="D3031">
        <v>24.207999999999998</v>
      </c>
      <c r="E3031">
        <v>2932.2030500000001</v>
      </c>
    </row>
    <row r="3032" spans="4:5" x14ac:dyDescent="0.35">
      <c r="D3032">
        <v>24.216000000000001</v>
      </c>
      <c r="E3032">
        <v>2934.0307200000002</v>
      </c>
    </row>
    <row r="3033" spans="4:5" x14ac:dyDescent="0.35">
      <c r="D3033">
        <v>24.224</v>
      </c>
      <c r="E3033">
        <v>2935.84321</v>
      </c>
    </row>
    <row r="3034" spans="4:5" x14ac:dyDescent="0.35">
      <c r="D3034">
        <v>24.231999999999999</v>
      </c>
      <c r="E3034">
        <v>2937.6798600000002</v>
      </c>
    </row>
    <row r="3035" spans="4:5" x14ac:dyDescent="0.35">
      <c r="D3035">
        <v>24.24</v>
      </c>
      <c r="E3035">
        <v>2939.4917700000001</v>
      </c>
    </row>
    <row r="3036" spans="4:5" x14ac:dyDescent="0.35">
      <c r="D3036">
        <v>24.248000000000001</v>
      </c>
      <c r="E3036">
        <v>2941.3232499999999</v>
      </c>
    </row>
    <row r="3037" spans="4:5" x14ac:dyDescent="0.35">
      <c r="D3037">
        <v>24.256</v>
      </c>
      <c r="E3037">
        <v>2943.16228</v>
      </c>
    </row>
    <row r="3038" spans="4:5" x14ac:dyDescent="0.35">
      <c r="D3038">
        <v>24.263999999999999</v>
      </c>
      <c r="E3038">
        <v>2944.9673699999998</v>
      </c>
    </row>
    <row r="3039" spans="4:5" x14ac:dyDescent="0.35">
      <c r="D3039">
        <v>24.271999999999998</v>
      </c>
      <c r="E3039">
        <v>2946.8047900000001</v>
      </c>
    </row>
    <row r="3040" spans="4:5" x14ac:dyDescent="0.35">
      <c r="D3040">
        <v>24.28</v>
      </c>
      <c r="E3040">
        <v>2948.6276699999999</v>
      </c>
    </row>
    <row r="3041" spans="4:5" x14ac:dyDescent="0.35">
      <c r="D3041">
        <v>24.288</v>
      </c>
      <c r="E3041">
        <v>2950.40715</v>
      </c>
    </row>
    <row r="3042" spans="4:5" x14ac:dyDescent="0.35">
      <c r="D3042">
        <v>24.295999999999999</v>
      </c>
      <c r="E3042">
        <v>2952.2568999999999</v>
      </c>
    </row>
    <row r="3043" spans="4:5" x14ac:dyDescent="0.35">
      <c r="D3043">
        <v>24.303999999999998</v>
      </c>
      <c r="E3043">
        <v>2954.0787599999999</v>
      </c>
    </row>
    <row r="3044" spans="4:5" x14ac:dyDescent="0.35">
      <c r="D3044">
        <v>24.312000000000001</v>
      </c>
      <c r="E3044">
        <v>2955.86355</v>
      </c>
    </row>
    <row r="3045" spans="4:5" x14ac:dyDescent="0.35">
      <c r="D3045">
        <v>24.32</v>
      </c>
      <c r="E3045">
        <v>2957.70235</v>
      </c>
    </row>
    <row r="3046" spans="4:5" x14ac:dyDescent="0.35">
      <c r="D3046">
        <v>24.327999999999999</v>
      </c>
      <c r="E3046">
        <v>2959.4986699999999</v>
      </c>
    </row>
    <row r="3047" spans="4:5" x14ac:dyDescent="0.35">
      <c r="D3047">
        <v>24.335999999999999</v>
      </c>
      <c r="E3047">
        <v>2961.29961</v>
      </c>
    </row>
    <row r="3048" spans="4:5" x14ac:dyDescent="0.35">
      <c r="D3048">
        <v>24.344000000000001</v>
      </c>
      <c r="E3048">
        <v>2963.1194700000001</v>
      </c>
    </row>
    <row r="3049" spans="4:5" x14ac:dyDescent="0.35">
      <c r="D3049">
        <v>24.352</v>
      </c>
      <c r="E3049">
        <v>2964.89554</v>
      </c>
    </row>
    <row r="3050" spans="4:5" x14ac:dyDescent="0.35">
      <c r="D3050">
        <v>24.36</v>
      </c>
      <c r="E3050">
        <v>2966.7051499999998</v>
      </c>
    </row>
    <row r="3051" spans="4:5" x14ac:dyDescent="0.35">
      <c r="D3051">
        <v>24.367999999999999</v>
      </c>
      <c r="E3051">
        <v>2968.4934199999998</v>
      </c>
    </row>
    <row r="3052" spans="4:5" x14ac:dyDescent="0.35">
      <c r="D3052">
        <v>24.376000000000001</v>
      </c>
      <c r="E3052">
        <v>2970.29979</v>
      </c>
    </row>
    <row r="3053" spans="4:5" x14ac:dyDescent="0.35">
      <c r="D3053">
        <v>24.384</v>
      </c>
      <c r="E3053">
        <v>2972.1169100000002</v>
      </c>
    </row>
    <row r="3054" spans="4:5" x14ac:dyDescent="0.35">
      <c r="D3054">
        <v>24.391999999999999</v>
      </c>
      <c r="E3054">
        <v>2973.9254099999998</v>
      </c>
    </row>
    <row r="3055" spans="4:5" x14ac:dyDescent="0.35">
      <c r="D3055">
        <v>24.4</v>
      </c>
      <c r="E3055">
        <v>2975.7485499999998</v>
      </c>
    </row>
    <row r="3056" spans="4:5" x14ac:dyDescent="0.35">
      <c r="D3056">
        <v>24.408000000000001</v>
      </c>
      <c r="E3056">
        <v>2977.5807599999998</v>
      </c>
    </row>
    <row r="3057" spans="4:5" x14ac:dyDescent="0.35">
      <c r="D3057">
        <v>24.416</v>
      </c>
      <c r="E3057">
        <v>2979.38598</v>
      </c>
    </row>
    <row r="3058" spans="4:5" x14ac:dyDescent="0.35">
      <c r="D3058">
        <v>24.423999999999999</v>
      </c>
      <c r="E3058">
        <v>2981.1953800000001</v>
      </c>
    </row>
    <row r="3059" spans="4:5" x14ac:dyDescent="0.35">
      <c r="D3059">
        <v>24.431999999999999</v>
      </c>
      <c r="E3059">
        <v>2983.0339399999998</v>
      </c>
    </row>
    <row r="3060" spans="4:5" x14ac:dyDescent="0.35">
      <c r="D3060">
        <v>24.44</v>
      </c>
      <c r="E3060">
        <v>2984.8360699999998</v>
      </c>
    </row>
    <row r="3061" spans="4:5" x14ac:dyDescent="0.35">
      <c r="D3061">
        <v>24.448</v>
      </c>
      <c r="E3061">
        <v>2986.6696200000001</v>
      </c>
    </row>
    <row r="3062" spans="4:5" x14ac:dyDescent="0.35">
      <c r="D3062">
        <v>24.456</v>
      </c>
      <c r="E3062">
        <v>2988.4961199999998</v>
      </c>
    </row>
    <row r="3063" spans="4:5" x14ac:dyDescent="0.35">
      <c r="D3063">
        <v>24.463999999999999</v>
      </c>
      <c r="E3063">
        <v>2990.3044599999998</v>
      </c>
    </row>
    <row r="3064" spans="4:5" x14ac:dyDescent="0.35">
      <c r="D3064">
        <v>24.472000000000001</v>
      </c>
      <c r="E3064">
        <v>2992.1442000000002</v>
      </c>
    </row>
    <row r="3065" spans="4:5" x14ac:dyDescent="0.35">
      <c r="D3065">
        <v>24.48</v>
      </c>
      <c r="E3065">
        <v>2993.9861599999999</v>
      </c>
    </row>
    <row r="3066" spans="4:5" x14ac:dyDescent="0.35">
      <c r="D3066">
        <v>24.488</v>
      </c>
      <c r="E3066">
        <v>2995.8214200000002</v>
      </c>
    </row>
    <row r="3067" spans="4:5" x14ac:dyDescent="0.35">
      <c r="D3067">
        <v>24.495999999999999</v>
      </c>
      <c r="E3067">
        <v>2997.6480200000001</v>
      </c>
    </row>
    <row r="3068" spans="4:5" x14ac:dyDescent="0.35">
      <c r="D3068">
        <v>24.504000000000001</v>
      </c>
      <c r="E3068">
        <v>2999.4818100000002</v>
      </c>
    </row>
    <row r="3069" spans="4:5" x14ac:dyDescent="0.35">
      <c r="D3069">
        <v>24.512</v>
      </c>
      <c r="E3069">
        <v>3001.3209999999999</v>
      </c>
    </row>
    <row r="3070" spans="4:5" x14ac:dyDescent="0.35">
      <c r="D3070">
        <v>24.52</v>
      </c>
      <c r="E3070">
        <v>3003.1554099999998</v>
      </c>
    </row>
    <row r="3071" spans="4:5" x14ac:dyDescent="0.35">
      <c r="D3071">
        <v>24.527999999999999</v>
      </c>
      <c r="E3071">
        <v>3005.0053899999998</v>
      </c>
    </row>
    <row r="3072" spans="4:5" x14ac:dyDescent="0.35">
      <c r="D3072">
        <v>24.536000000000001</v>
      </c>
      <c r="E3072">
        <v>3006.7728900000002</v>
      </c>
    </row>
    <row r="3073" spans="4:5" x14ac:dyDescent="0.35">
      <c r="D3073">
        <v>24.544</v>
      </c>
      <c r="E3073">
        <v>3008.4420599999999</v>
      </c>
    </row>
    <row r="3074" spans="4:5" x14ac:dyDescent="0.35">
      <c r="D3074">
        <v>24.552</v>
      </c>
      <c r="E3074">
        <v>3010.24494</v>
      </c>
    </row>
    <row r="3075" spans="4:5" x14ac:dyDescent="0.35">
      <c r="D3075">
        <v>24.56</v>
      </c>
      <c r="E3075">
        <v>3012.0417000000002</v>
      </c>
    </row>
    <row r="3076" spans="4:5" x14ac:dyDescent="0.35">
      <c r="D3076">
        <v>24.568000000000001</v>
      </c>
      <c r="E3076">
        <v>3013.8197300000002</v>
      </c>
    </row>
    <row r="3077" spans="4:5" x14ac:dyDescent="0.35">
      <c r="D3077">
        <v>24.576000000000001</v>
      </c>
      <c r="E3077">
        <v>3015.5814799999998</v>
      </c>
    </row>
    <row r="3078" spans="4:5" x14ac:dyDescent="0.35">
      <c r="D3078">
        <v>24.584</v>
      </c>
      <c r="E3078">
        <v>3017.3897299999999</v>
      </c>
    </row>
    <row r="3079" spans="4:5" x14ac:dyDescent="0.35">
      <c r="D3079">
        <v>24.591999999999999</v>
      </c>
      <c r="E3079">
        <v>3019.1506599999998</v>
      </c>
    </row>
    <row r="3080" spans="4:5" x14ac:dyDescent="0.35">
      <c r="D3080">
        <v>24.6</v>
      </c>
      <c r="E3080">
        <v>3020.93003</v>
      </c>
    </row>
    <row r="3081" spans="4:5" x14ac:dyDescent="0.35">
      <c r="D3081">
        <v>24.608000000000001</v>
      </c>
      <c r="E3081">
        <v>3022.7410300000001</v>
      </c>
    </row>
    <row r="3082" spans="4:5" x14ac:dyDescent="0.35">
      <c r="D3082">
        <v>24.616</v>
      </c>
      <c r="E3082">
        <v>3024.4963699999998</v>
      </c>
    </row>
    <row r="3083" spans="4:5" x14ac:dyDescent="0.35">
      <c r="D3083">
        <v>24.623999999999999</v>
      </c>
      <c r="E3083">
        <v>3026.3069099999998</v>
      </c>
    </row>
    <row r="3084" spans="4:5" x14ac:dyDescent="0.35">
      <c r="D3084">
        <v>24.632000000000001</v>
      </c>
      <c r="E3084">
        <v>3028.09067</v>
      </c>
    </row>
    <row r="3085" spans="4:5" x14ac:dyDescent="0.35">
      <c r="D3085">
        <v>24.64</v>
      </c>
      <c r="E3085">
        <v>3029.8599599999998</v>
      </c>
    </row>
    <row r="3086" spans="4:5" x14ac:dyDescent="0.35">
      <c r="D3086">
        <v>24.648</v>
      </c>
      <c r="E3086">
        <v>3031.6861899999999</v>
      </c>
    </row>
    <row r="3087" spans="4:5" x14ac:dyDescent="0.35">
      <c r="D3087">
        <v>24.655999999999999</v>
      </c>
      <c r="E3087">
        <v>3033.4660100000001</v>
      </c>
    </row>
    <row r="3088" spans="4:5" x14ac:dyDescent="0.35">
      <c r="D3088">
        <v>24.664000000000001</v>
      </c>
      <c r="E3088">
        <v>3035.23261</v>
      </c>
    </row>
    <row r="3089" spans="4:5" x14ac:dyDescent="0.35">
      <c r="D3089">
        <v>24.672000000000001</v>
      </c>
      <c r="E3089">
        <v>3037.0251400000002</v>
      </c>
    </row>
    <row r="3090" spans="4:5" x14ac:dyDescent="0.35">
      <c r="D3090">
        <v>24.68</v>
      </c>
      <c r="E3090">
        <v>3038.79783</v>
      </c>
    </row>
    <row r="3091" spans="4:5" x14ac:dyDescent="0.35">
      <c r="D3091">
        <v>24.687999999999999</v>
      </c>
      <c r="E3091">
        <v>3040.5840899999998</v>
      </c>
    </row>
    <row r="3092" spans="4:5" x14ac:dyDescent="0.35">
      <c r="D3092">
        <v>24.696000000000002</v>
      </c>
      <c r="E3092">
        <v>3042.35806</v>
      </c>
    </row>
    <row r="3093" spans="4:5" x14ac:dyDescent="0.35">
      <c r="D3093">
        <v>24.704000000000001</v>
      </c>
      <c r="E3093">
        <v>3044.1373199999998</v>
      </c>
    </row>
    <row r="3094" spans="4:5" x14ac:dyDescent="0.35">
      <c r="D3094">
        <v>24.712</v>
      </c>
      <c r="E3094">
        <v>3045.9253100000001</v>
      </c>
    </row>
    <row r="3095" spans="4:5" x14ac:dyDescent="0.35">
      <c r="D3095">
        <v>24.72</v>
      </c>
      <c r="E3095">
        <v>3047.6965799999998</v>
      </c>
    </row>
    <row r="3096" spans="4:5" x14ac:dyDescent="0.35">
      <c r="D3096">
        <v>24.728000000000002</v>
      </c>
      <c r="E3096">
        <v>3049.4706799999999</v>
      </c>
    </row>
    <row r="3097" spans="4:5" x14ac:dyDescent="0.35">
      <c r="D3097">
        <v>24.736000000000001</v>
      </c>
      <c r="E3097">
        <v>3051.2698500000001</v>
      </c>
    </row>
    <row r="3098" spans="4:5" x14ac:dyDescent="0.35">
      <c r="D3098">
        <v>24.744</v>
      </c>
      <c r="E3098">
        <v>3053.0108799999998</v>
      </c>
    </row>
    <row r="3099" spans="4:5" x14ac:dyDescent="0.35">
      <c r="D3099">
        <v>24.751999999999999</v>
      </c>
      <c r="E3099">
        <v>3054.7844799999998</v>
      </c>
    </row>
    <row r="3100" spans="4:5" x14ac:dyDescent="0.35">
      <c r="D3100">
        <v>24.76</v>
      </c>
      <c r="E3100">
        <v>3056.5907099999999</v>
      </c>
    </row>
    <row r="3101" spans="4:5" x14ac:dyDescent="0.35">
      <c r="D3101">
        <v>24.768000000000001</v>
      </c>
      <c r="E3101">
        <v>3058.3341799999998</v>
      </c>
    </row>
    <row r="3102" spans="4:5" x14ac:dyDescent="0.35">
      <c r="D3102">
        <v>24.776</v>
      </c>
      <c r="E3102">
        <v>3060.12057</v>
      </c>
    </row>
    <row r="3103" spans="4:5" x14ac:dyDescent="0.35">
      <c r="D3103">
        <v>24.783999999999999</v>
      </c>
      <c r="E3103">
        <v>3061.9086299999999</v>
      </c>
    </row>
    <row r="3104" spans="4:5" x14ac:dyDescent="0.35">
      <c r="D3104">
        <v>24.792000000000002</v>
      </c>
      <c r="E3104">
        <v>3063.6683899999998</v>
      </c>
    </row>
    <row r="3105" spans="4:5" x14ac:dyDescent="0.35">
      <c r="D3105">
        <v>24.8</v>
      </c>
      <c r="E3105">
        <v>3065.4596000000001</v>
      </c>
    </row>
    <row r="3106" spans="4:5" x14ac:dyDescent="0.35">
      <c r="D3106">
        <v>24.808</v>
      </c>
      <c r="E3106">
        <v>3067.2262999999998</v>
      </c>
    </row>
    <row r="3107" spans="4:5" x14ac:dyDescent="0.35">
      <c r="D3107">
        <v>24.815999999999999</v>
      </c>
      <c r="E3107">
        <v>3069.0013399999998</v>
      </c>
    </row>
    <row r="3108" spans="4:5" x14ac:dyDescent="0.35">
      <c r="D3108">
        <v>24.824000000000002</v>
      </c>
      <c r="E3108">
        <v>3070.7999</v>
      </c>
    </row>
    <row r="3109" spans="4:5" x14ac:dyDescent="0.35">
      <c r="D3109">
        <v>24.832000000000001</v>
      </c>
      <c r="E3109">
        <v>3072.5862900000002</v>
      </c>
    </row>
    <row r="3110" spans="4:5" x14ac:dyDescent="0.35">
      <c r="D3110">
        <v>24.84</v>
      </c>
      <c r="E3110">
        <v>3074.3700800000001</v>
      </c>
    </row>
    <row r="3111" spans="4:5" x14ac:dyDescent="0.35">
      <c r="D3111">
        <v>24.847999999999999</v>
      </c>
      <c r="E3111">
        <v>3076.1629899999998</v>
      </c>
    </row>
    <row r="3112" spans="4:5" x14ac:dyDescent="0.35">
      <c r="D3112">
        <v>24.856000000000002</v>
      </c>
      <c r="E3112">
        <v>3077.9420399999999</v>
      </c>
    </row>
    <row r="3113" spans="4:5" x14ac:dyDescent="0.35">
      <c r="D3113">
        <v>24.864000000000001</v>
      </c>
      <c r="E3113">
        <v>3079.7340600000002</v>
      </c>
    </row>
    <row r="3114" spans="4:5" x14ac:dyDescent="0.35">
      <c r="D3114">
        <v>24.872</v>
      </c>
      <c r="E3114">
        <v>3081.5435000000002</v>
      </c>
    </row>
    <row r="3115" spans="4:5" x14ac:dyDescent="0.35">
      <c r="D3115">
        <v>24.88</v>
      </c>
      <c r="E3115">
        <v>3083.3206700000001</v>
      </c>
    </row>
    <row r="3116" spans="4:5" x14ac:dyDescent="0.35">
      <c r="D3116">
        <v>24.888000000000002</v>
      </c>
      <c r="E3116">
        <v>3085.12122</v>
      </c>
    </row>
    <row r="3117" spans="4:5" x14ac:dyDescent="0.35">
      <c r="D3117">
        <v>24.896000000000001</v>
      </c>
      <c r="E3117">
        <v>3086.9110599999999</v>
      </c>
    </row>
    <row r="3118" spans="4:5" x14ac:dyDescent="0.35">
      <c r="D3118">
        <v>24.904</v>
      </c>
      <c r="E3118">
        <v>3088.67938</v>
      </c>
    </row>
    <row r="3119" spans="4:5" x14ac:dyDescent="0.35">
      <c r="D3119">
        <v>24.911999999999999</v>
      </c>
      <c r="E3119">
        <v>3090.4875999999999</v>
      </c>
    </row>
    <row r="3120" spans="4:5" x14ac:dyDescent="0.35">
      <c r="D3120">
        <v>24.92</v>
      </c>
      <c r="E3120">
        <v>3092.2651799999999</v>
      </c>
    </row>
    <row r="3121" spans="4:5" x14ac:dyDescent="0.35">
      <c r="D3121">
        <v>24.928000000000001</v>
      </c>
      <c r="E3121">
        <v>3094.0593199999998</v>
      </c>
    </row>
    <row r="3122" spans="4:5" x14ac:dyDescent="0.35">
      <c r="D3122">
        <v>24.936</v>
      </c>
      <c r="E3122">
        <v>3095.8649</v>
      </c>
    </row>
    <row r="3123" spans="4:5" x14ac:dyDescent="0.35">
      <c r="D3123">
        <v>24.943999999999999</v>
      </c>
      <c r="E3123">
        <v>3097.663</v>
      </c>
    </row>
    <row r="3124" spans="4:5" x14ac:dyDescent="0.35">
      <c r="D3124">
        <v>24.952000000000002</v>
      </c>
      <c r="E3124">
        <v>3099.4645599999999</v>
      </c>
    </row>
    <row r="3125" spans="4:5" x14ac:dyDescent="0.35">
      <c r="D3125">
        <v>24.96</v>
      </c>
      <c r="E3125">
        <v>3101.2602000000002</v>
      </c>
    </row>
    <row r="3126" spans="4:5" x14ac:dyDescent="0.35">
      <c r="D3126">
        <v>24.968</v>
      </c>
      <c r="E3126">
        <v>3103.03998</v>
      </c>
    </row>
    <row r="3127" spans="4:5" x14ac:dyDescent="0.35">
      <c r="D3127">
        <v>24.975999999999999</v>
      </c>
      <c r="E3127">
        <v>3104.8217199999999</v>
      </c>
    </row>
    <row r="3128" spans="4:5" x14ac:dyDescent="0.35">
      <c r="D3128">
        <v>24.984000000000002</v>
      </c>
      <c r="E3128">
        <v>3106.6125999999999</v>
      </c>
    </row>
    <row r="3129" spans="4:5" x14ac:dyDescent="0.35">
      <c r="D3129">
        <v>24.992000000000001</v>
      </c>
      <c r="E3129">
        <v>3108.3821600000001</v>
      </c>
    </row>
    <row r="3130" spans="4:5" x14ac:dyDescent="0.35">
      <c r="D3130">
        <v>25</v>
      </c>
      <c r="E3130">
        <v>3110.1450399999999</v>
      </c>
    </row>
    <row r="3131" spans="4:5" x14ac:dyDescent="0.35">
      <c r="D3131">
        <v>25.007999999999999</v>
      </c>
      <c r="E3131">
        <v>3111.9087399999999</v>
      </c>
    </row>
    <row r="3132" spans="4:5" x14ac:dyDescent="0.35">
      <c r="D3132">
        <v>25.015999999999998</v>
      </c>
      <c r="E3132">
        <v>3113.6679899999999</v>
      </c>
    </row>
    <row r="3133" spans="4:5" x14ac:dyDescent="0.35">
      <c r="D3133">
        <v>25.024000000000001</v>
      </c>
      <c r="E3133">
        <v>3115.4162299999998</v>
      </c>
    </row>
    <row r="3134" spans="4:5" x14ac:dyDescent="0.35">
      <c r="D3134">
        <v>25.032</v>
      </c>
      <c r="E3134">
        <v>3117.1863499999999</v>
      </c>
    </row>
    <row r="3135" spans="4:5" x14ac:dyDescent="0.35">
      <c r="D3135">
        <v>25.04</v>
      </c>
      <c r="E3135">
        <v>3118.9570399999998</v>
      </c>
    </row>
    <row r="3136" spans="4:5" x14ac:dyDescent="0.35">
      <c r="D3136">
        <v>25.047999999999998</v>
      </c>
      <c r="E3136">
        <v>3120.7218800000001</v>
      </c>
    </row>
    <row r="3137" spans="4:5" x14ac:dyDescent="0.35">
      <c r="D3137">
        <v>25.056000000000001</v>
      </c>
      <c r="E3137">
        <v>3122.4922499999998</v>
      </c>
    </row>
    <row r="3138" spans="4:5" x14ac:dyDescent="0.35">
      <c r="D3138">
        <v>25.064</v>
      </c>
      <c r="E3138">
        <v>3124.2528200000002</v>
      </c>
    </row>
    <row r="3139" spans="4:5" x14ac:dyDescent="0.35">
      <c r="D3139">
        <v>25.071999999999999</v>
      </c>
      <c r="E3139">
        <v>3126.0295599999999</v>
      </c>
    </row>
    <row r="3140" spans="4:5" x14ac:dyDescent="0.35">
      <c r="D3140">
        <v>25.08</v>
      </c>
      <c r="E3140">
        <v>3127.8224100000002</v>
      </c>
    </row>
    <row r="3141" spans="4:5" x14ac:dyDescent="0.35">
      <c r="D3141">
        <v>25.088000000000001</v>
      </c>
      <c r="E3141">
        <v>3129.5678400000002</v>
      </c>
    </row>
    <row r="3142" spans="4:5" x14ac:dyDescent="0.35">
      <c r="D3142">
        <v>25.096</v>
      </c>
      <c r="E3142">
        <v>3131.3478700000001</v>
      </c>
    </row>
    <row r="3143" spans="4:5" x14ac:dyDescent="0.35">
      <c r="D3143">
        <v>25.103999999999999</v>
      </c>
      <c r="E3143">
        <v>3133.1392099999998</v>
      </c>
    </row>
    <row r="3144" spans="4:5" x14ac:dyDescent="0.35">
      <c r="D3144">
        <v>25.111999999999998</v>
      </c>
      <c r="E3144">
        <v>3134.8131800000001</v>
      </c>
    </row>
    <row r="3145" spans="4:5" x14ac:dyDescent="0.35">
      <c r="D3145">
        <v>25.12</v>
      </c>
      <c r="E3145">
        <v>3136.5232999999998</v>
      </c>
    </row>
    <row r="3146" spans="4:5" x14ac:dyDescent="0.35">
      <c r="D3146">
        <v>25.128</v>
      </c>
      <c r="E3146">
        <v>3138.2285700000002</v>
      </c>
    </row>
    <row r="3147" spans="4:5" x14ac:dyDescent="0.35">
      <c r="D3147">
        <v>25.135999999999999</v>
      </c>
      <c r="E3147">
        <v>3139.9036099999998</v>
      </c>
    </row>
    <row r="3148" spans="4:5" x14ac:dyDescent="0.35">
      <c r="D3148">
        <v>25.143999999999998</v>
      </c>
      <c r="E3148">
        <v>3141.6269600000001</v>
      </c>
    </row>
    <row r="3149" spans="4:5" x14ac:dyDescent="0.35">
      <c r="D3149">
        <v>25.152000000000001</v>
      </c>
      <c r="E3149">
        <v>3143.3263400000001</v>
      </c>
    </row>
    <row r="3150" spans="4:5" x14ac:dyDescent="0.35">
      <c r="D3150">
        <v>25.16</v>
      </c>
      <c r="E3150">
        <v>3145.01955</v>
      </c>
    </row>
    <row r="3151" spans="4:5" x14ac:dyDescent="0.35">
      <c r="D3151">
        <v>25.167999999999999</v>
      </c>
      <c r="E3151">
        <v>3146.7476499999998</v>
      </c>
    </row>
    <row r="3152" spans="4:5" x14ac:dyDescent="0.35">
      <c r="D3152">
        <v>25.175999999999998</v>
      </c>
      <c r="E3152">
        <v>3148.4312799999998</v>
      </c>
    </row>
    <row r="3153" spans="4:5" x14ac:dyDescent="0.35">
      <c r="D3153">
        <v>25.184000000000001</v>
      </c>
      <c r="E3153">
        <v>3150.1583900000001</v>
      </c>
    </row>
    <row r="3154" spans="4:5" x14ac:dyDescent="0.35">
      <c r="D3154">
        <v>25.192</v>
      </c>
      <c r="E3154">
        <v>3151.8673100000001</v>
      </c>
    </row>
    <row r="3155" spans="4:5" x14ac:dyDescent="0.35">
      <c r="D3155">
        <v>25.2</v>
      </c>
      <c r="E3155">
        <v>3153.5591100000001</v>
      </c>
    </row>
    <row r="3156" spans="4:5" x14ac:dyDescent="0.35">
      <c r="D3156">
        <v>25.207999999999998</v>
      </c>
      <c r="E3156">
        <v>3155.2930200000001</v>
      </c>
    </row>
    <row r="3157" spans="4:5" x14ac:dyDescent="0.35">
      <c r="D3157">
        <v>25.216000000000001</v>
      </c>
      <c r="E3157">
        <v>3156.9872300000002</v>
      </c>
    </row>
    <row r="3158" spans="4:5" x14ac:dyDescent="0.35">
      <c r="D3158">
        <v>25.224</v>
      </c>
      <c r="E3158">
        <v>3158.7037300000002</v>
      </c>
    </row>
    <row r="3159" spans="4:5" x14ac:dyDescent="0.35">
      <c r="D3159">
        <v>25.231999999999999</v>
      </c>
      <c r="E3159">
        <v>3160.4414299999999</v>
      </c>
    </row>
    <row r="3160" spans="4:5" x14ac:dyDescent="0.35">
      <c r="D3160">
        <v>25.24</v>
      </c>
      <c r="E3160">
        <v>3162.1472399999998</v>
      </c>
    </row>
    <row r="3161" spans="4:5" x14ac:dyDescent="0.35">
      <c r="D3161">
        <v>25.248000000000001</v>
      </c>
      <c r="E3161">
        <v>3163.8912399999999</v>
      </c>
    </row>
    <row r="3162" spans="4:5" x14ac:dyDescent="0.35">
      <c r="D3162">
        <v>25.256</v>
      </c>
      <c r="E3162">
        <v>3165.62574</v>
      </c>
    </row>
    <row r="3163" spans="4:5" x14ac:dyDescent="0.35">
      <c r="D3163">
        <v>25.263999999999999</v>
      </c>
      <c r="E3163">
        <v>3167.33455</v>
      </c>
    </row>
    <row r="3164" spans="4:5" x14ac:dyDescent="0.35">
      <c r="D3164">
        <v>25.271999999999998</v>
      </c>
      <c r="E3164">
        <v>3169.0822600000001</v>
      </c>
    </row>
    <row r="3165" spans="4:5" x14ac:dyDescent="0.35">
      <c r="D3165">
        <v>25.28</v>
      </c>
      <c r="E3165">
        <v>3170.80215</v>
      </c>
    </row>
    <row r="3166" spans="4:5" x14ac:dyDescent="0.35">
      <c r="D3166">
        <v>25.288</v>
      </c>
      <c r="E3166">
        <v>3172.5395100000001</v>
      </c>
    </row>
    <row r="3167" spans="4:5" x14ac:dyDescent="0.35">
      <c r="D3167">
        <v>25.295999999999999</v>
      </c>
      <c r="E3167">
        <v>3174.2786000000001</v>
      </c>
    </row>
    <row r="3168" spans="4:5" x14ac:dyDescent="0.35">
      <c r="D3168">
        <v>25.303999999999998</v>
      </c>
      <c r="E3168">
        <v>3176.0121800000002</v>
      </c>
    </row>
    <row r="3169" spans="4:5" x14ac:dyDescent="0.35">
      <c r="D3169">
        <v>25.312000000000001</v>
      </c>
      <c r="E3169">
        <v>3177.7561099999998</v>
      </c>
    </row>
    <row r="3170" spans="4:5" x14ac:dyDescent="0.35">
      <c r="D3170">
        <v>25.32</v>
      </c>
      <c r="E3170">
        <v>3179.4761899999999</v>
      </c>
    </row>
    <row r="3171" spans="4:5" x14ac:dyDescent="0.35">
      <c r="D3171">
        <v>25.327999999999999</v>
      </c>
      <c r="E3171">
        <v>3181.21344</v>
      </c>
    </row>
    <row r="3172" spans="4:5" x14ac:dyDescent="0.35">
      <c r="D3172">
        <v>25.335999999999999</v>
      </c>
      <c r="E3172">
        <v>3182.9414099999999</v>
      </c>
    </row>
    <row r="3173" spans="4:5" x14ac:dyDescent="0.35">
      <c r="D3173">
        <v>25.344000000000001</v>
      </c>
      <c r="E3173">
        <v>3184.6413299999999</v>
      </c>
    </row>
    <row r="3174" spans="4:5" x14ac:dyDescent="0.35">
      <c r="D3174">
        <v>25.352</v>
      </c>
      <c r="E3174">
        <v>3186.3370799999998</v>
      </c>
    </row>
    <row r="3175" spans="4:5" x14ac:dyDescent="0.35">
      <c r="D3175">
        <v>25.36</v>
      </c>
      <c r="E3175">
        <v>3188.0460800000001</v>
      </c>
    </row>
    <row r="3176" spans="4:5" x14ac:dyDescent="0.35">
      <c r="D3176">
        <v>25.367999999999999</v>
      </c>
      <c r="E3176">
        <v>3189.7293100000002</v>
      </c>
    </row>
    <row r="3177" spans="4:5" x14ac:dyDescent="0.35">
      <c r="D3177">
        <v>25.376000000000001</v>
      </c>
      <c r="E3177">
        <v>3191.4147899999998</v>
      </c>
    </row>
    <row r="3178" spans="4:5" x14ac:dyDescent="0.35">
      <c r="D3178">
        <v>25.384</v>
      </c>
      <c r="E3178">
        <v>3193.1189599999998</v>
      </c>
    </row>
    <row r="3179" spans="4:5" x14ac:dyDescent="0.35">
      <c r="D3179">
        <v>25.391999999999999</v>
      </c>
      <c r="E3179">
        <v>3194.8164499999998</v>
      </c>
    </row>
    <row r="3180" spans="4:5" x14ac:dyDescent="0.35">
      <c r="D3180">
        <v>25.4</v>
      </c>
      <c r="E3180">
        <v>3196.51676</v>
      </c>
    </row>
    <row r="3181" spans="4:5" x14ac:dyDescent="0.35">
      <c r="D3181">
        <v>25.408000000000001</v>
      </c>
      <c r="E3181">
        <v>3198.22154</v>
      </c>
    </row>
    <row r="3182" spans="4:5" x14ac:dyDescent="0.35">
      <c r="D3182">
        <v>25.416</v>
      </c>
      <c r="E3182">
        <v>3199.9434999999999</v>
      </c>
    </row>
    <row r="3183" spans="4:5" x14ac:dyDescent="0.35">
      <c r="D3183">
        <v>25.423999999999999</v>
      </c>
      <c r="E3183">
        <v>3201.6791199999998</v>
      </c>
    </row>
    <row r="3184" spans="4:5" x14ac:dyDescent="0.35">
      <c r="D3184">
        <v>25.431999999999999</v>
      </c>
      <c r="E3184">
        <v>3203.42121</v>
      </c>
    </row>
    <row r="3185" spans="4:5" x14ac:dyDescent="0.35">
      <c r="D3185">
        <v>25.44</v>
      </c>
      <c r="E3185">
        <v>3205.15904</v>
      </c>
    </row>
    <row r="3186" spans="4:5" x14ac:dyDescent="0.35">
      <c r="D3186">
        <v>25.448</v>
      </c>
      <c r="E3186">
        <v>3206.9021499999999</v>
      </c>
    </row>
    <row r="3187" spans="4:5" x14ac:dyDescent="0.35">
      <c r="D3187">
        <v>25.456</v>
      </c>
      <c r="E3187">
        <v>3208.6352000000002</v>
      </c>
    </row>
    <row r="3188" spans="4:5" x14ac:dyDescent="0.35">
      <c r="D3188">
        <v>25.463999999999999</v>
      </c>
      <c r="E3188">
        <v>3210.3603699999999</v>
      </c>
    </row>
    <row r="3189" spans="4:5" x14ac:dyDescent="0.35">
      <c r="D3189">
        <v>25.472000000000001</v>
      </c>
      <c r="E3189">
        <v>3212.0948199999998</v>
      </c>
    </row>
    <row r="3190" spans="4:5" x14ac:dyDescent="0.35">
      <c r="D3190">
        <v>25.48</v>
      </c>
      <c r="E3190">
        <v>3213.81684</v>
      </c>
    </row>
    <row r="3191" spans="4:5" x14ac:dyDescent="0.35">
      <c r="D3191">
        <v>25.488</v>
      </c>
      <c r="E3191">
        <v>3215.5361800000001</v>
      </c>
    </row>
    <row r="3192" spans="4:5" x14ac:dyDescent="0.35">
      <c r="D3192">
        <v>25.495999999999999</v>
      </c>
      <c r="E3192">
        <v>3217.2200899999998</v>
      </c>
    </row>
    <row r="3193" spans="4:5" x14ac:dyDescent="0.35">
      <c r="D3193">
        <v>25.504000000000001</v>
      </c>
      <c r="E3193">
        <v>3218.9138400000002</v>
      </c>
    </row>
    <row r="3194" spans="4:5" x14ac:dyDescent="0.35">
      <c r="D3194">
        <v>25.512</v>
      </c>
      <c r="E3194">
        <v>3220.6224299999999</v>
      </c>
    </row>
    <row r="3195" spans="4:5" x14ac:dyDescent="0.35">
      <c r="D3195">
        <v>25.52</v>
      </c>
      <c r="E3195">
        <v>3222.3150700000001</v>
      </c>
    </row>
    <row r="3196" spans="4:5" x14ac:dyDescent="0.35">
      <c r="D3196">
        <v>25.527999999999999</v>
      </c>
      <c r="E3196">
        <v>3224.0209399999999</v>
      </c>
    </row>
    <row r="3197" spans="4:5" x14ac:dyDescent="0.35">
      <c r="D3197">
        <v>25.536000000000001</v>
      </c>
      <c r="E3197">
        <v>3225.7362199999998</v>
      </c>
    </row>
    <row r="3198" spans="4:5" x14ac:dyDescent="0.35">
      <c r="D3198">
        <v>25.544</v>
      </c>
      <c r="E3198">
        <v>3227.4312100000002</v>
      </c>
    </row>
    <row r="3199" spans="4:5" x14ac:dyDescent="0.35">
      <c r="D3199">
        <v>25.552</v>
      </c>
      <c r="E3199">
        <v>3229.1595600000001</v>
      </c>
    </row>
    <row r="3200" spans="4:5" x14ac:dyDescent="0.35">
      <c r="D3200">
        <v>25.56</v>
      </c>
      <c r="E3200">
        <v>3230.8810199999998</v>
      </c>
    </row>
    <row r="3201" spans="4:5" x14ac:dyDescent="0.35">
      <c r="D3201">
        <v>25.568000000000001</v>
      </c>
      <c r="E3201">
        <v>3232.5816100000002</v>
      </c>
    </row>
    <row r="3202" spans="4:5" x14ac:dyDescent="0.35">
      <c r="D3202">
        <v>25.576000000000001</v>
      </c>
      <c r="E3202">
        <v>3234.3022999999998</v>
      </c>
    </row>
    <row r="3203" spans="4:5" x14ac:dyDescent="0.35">
      <c r="D3203">
        <v>25.584</v>
      </c>
      <c r="E3203">
        <v>3235.9948100000001</v>
      </c>
    </row>
    <row r="3204" spans="4:5" x14ac:dyDescent="0.35">
      <c r="D3204">
        <v>25.591999999999999</v>
      </c>
      <c r="E3204">
        <v>3237.7118799999998</v>
      </c>
    </row>
    <row r="3205" spans="4:5" x14ac:dyDescent="0.35">
      <c r="D3205">
        <v>25.6</v>
      </c>
      <c r="E3205">
        <v>3239.4294399999999</v>
      </c>
    </row>
    <row r="3206" spans="4:5" x14ac:dyDescent="0.35">
      <c r="D3206">
        <v>25.608000000000001</v>
      </c>
      <c r="E3206">
        <v>3241.1163299999998</v>
      </c>
    </row>
    <row r="3207" spans="4:5" x14ac:dyDescent="0.35">
      <c r="D3207">
        <v>25.616</v>
      </c>
      <c r="E3207">
        <v>3242.8459200000002</v>
      </c>
    </row>
    <row r="3208" spans="4:5" x14ac:dyDescent="0.35">
      <c r="D3208">
        <v>25.623999999999999</v>
      </c>
      <c r="E3208">
        <v>3244.5471499999999</v>
      </c>
    </row>
    <row r="3209" spans="4:5" x14ac:dyDescent="0.35">
      <c r="D3209">
        <v>25.632000000000001</v>
      </c>
      <c r="E3209">
        <v>3246.24602</v>
      </c>
    </row>
    <row r="3210" spans="4:5" x14ac:dyDescent="0.35">
      <c r="D3210">
        <v>25.64</v>
      </c>
      <c r="E3210">
        <v>3247.9800300000002</v>
      </c>
    </row>
    <row r="3211" spans="4:5" x14ac:dyDescent="0.35">
      <c r="D3211">
        <v>25.648</v>
      </c>
      <c r="E3211">
        <v>3249.6531599999998</v>
      </c>
    </row>
    <row r="3212" spans="4:5" x14ac:dyDescent="0.35">
      <c r="D3212">
        <v>25.655999999999999</v>
      </c>
      <c r="E3212">
        <v>3251.3757999999998</v>
      </c>
    </row>
    <row r="3213" spans="4:5" x14ac:dyDescent="0.35">
      <c r="D3213">
        <v>25.664000000000001</v>
      </c>
      <c r="E3213">
        <v>3253.1039300000002</v>
      </c>
    </row>
    <row r="3214" spans="4:5" x14ac:dyDescent="0.35">
      <c r="D3214">
        <v>25.672000000000001</v>
      </c>
      <c r="E3214">
        <v>3254.7780499999999</v>
      </c>
    </row>
    <row r="3215" spans="4:5" x14ac:dyDescent="0.35">
      <c r="D3215">
        <v>25.68</v>
      </c>
      <c r="E3215">
        <v>3256.5285199999998</v>
      </c>
    </row>
    <row r="3216" spans="4:5" x14ac:dyDescent="0.35">
      <c r="D3216">
        <v>25.687999999999999</v>
      </c>
      <c r="E3216">
        <v>3258.2650100000001</v>
      </c>
    </row>
    <row r="3217" spans="4:5" x14ac:dyDescent="0.35">
      <c r="D3217">
        <v>25.696000000000002</v>
      </c>
      <c r="E3217">
        <v>3259.9630900000002</v>
      </c>
    </row>
    <row r="3218" spans="4:5" x14ac:dyDescent="0.35">
      <c r="D3218">
        <v>25.704000000000001</v>
      </c>
      <c r="E3218">
        <v>3261.70885</v>
      </c>
    </row>
    <row r="3219" spans="4:5" x14ac:dyDescent="0.35">
      <c r="D3219">
        <v>25.712</v>
      </c>
      <c r="E3219">
        <v>3263.43352</v>
      </c>
    </row>
    <row r="3220" spans="4:5" x14ac:dyDescent="0.35">
      <c r="D3220">
        <v>25.72</v>
      </c>
      <c r="E3220">
        <v>3265.1339200000002</v>
      </c>
    </row>
    <row r="3221" spans="4:5" x14ac:dyDescent="0.35">
      <c r="D3221">
        <v>25.728000000000002</v>
      </c>
      <c r="E3221">
        <v>3266.8702499999999</v>
      </c>
    </row>
    <row r="3222" spans="4:5" x14ac:dyDescent="0.35">
      <c r="D3222">
        <v>25.736000000000001</v>
      </c>
      <c r="E3222">
        <v>3268.5872899999999</v>
      </c>
    </row>
    <row r="3223" spans="4:5" x14ac:dyDescent="0.35">
      <c r="D3223">
        <v>25.744</v>
      </c>
      <c r="E3223">
        <v>3270.30897</v>
      </c>
    </row>
    <row r="3224" spans="4:5" x14ac:dyDescent="0.35">
      <c r="D3224">
        <v>25.751999999999999</v>
      </c>
      <c r="E3224">
        <v>3272.04538</v>
      </c>
    </row>
    <row r="3225" spans="4:5" x14ac:dyDescent="0.35">
      <c r="D3225">
        <v>25.76</v>
      </c>
      <c r="E3225">
        <v>3273.7443699999999</v>
      </c>
    </row>
    <row r="3226" spans="4:5" x14ac:dyDescent="0.35">
      <c r="D3226">
        <v>25.768000000000001</v>
      </c>
      <c r="E3226">
        <v>3275.47532</v>
      </c>
    </row>
    <row r="3227" spans="4:5" x14ac:dyDescent="0.35">
      <c r="D3227">
        <v>25.776</v>
      </c>
      <c r="E3227">
        <v>3277.1745599999999</v>
      </c>
    </row>
    <row r="3228" spans="4:5" x14ac:dyDescent="0.35">
      <c r="D3228">
        <v>25.783999999999999</v>
      </c>
      <c r="E3228">
        <v>3278.8624599999998</v>
      </c>
    </row>
    <row r="3229" spans="4:5" x14ac:dyDescent="0.35">
      <c r="D3229">
        <v>25.792000000000002</v>
      </c>
      <c r="E3229">
        <v>3280.5968200000002</v>
      </c>
    </row>
    <row r="3230" spans="4:5" x14ac:dyDescent="0.35">
      <c r="D3230">
        <v>25.8</v>
      </c>
      <c r="E3230">
        <v>3282.2832100000001</v>
      </c>
    </row>
    <row r="3231" spans="4:5" x14ac:dyDescent="0.35">
      <c r="D3231">
        <v>25.808</v>
      </c>
      <c r="E3231">
        <v>3284.0063799999998</v>
      </c>
    </row>
    <row r="3232" spans="4:5" x14ac:dyDescent="0.35">
      <c r="D3232">
        <v>25.815999999999999</v>
      </c>
      <c r="E3232">
        <v>3285.7532900000001</v>
      </c>
    </row>
    <row r="3233" spans="4:5" x14ac:dyDescent="0.35">
      <c r="D3233">
        <v>25.824000000000002</v>
      </c>
      <c r="E3233">
        <v>3287.4354199999998</v>
      </c>
    </row>
    <row r="3234" spans="4:5" x14ac:dyDescent="0.35">
      <c r="D3234">
        <v>25.832000000000001</v>
      </c>
      <c r="E3234">
        <v>3289.1718599999999</v>
      </c>
    </row>
    <row r="3235" spans="4:5" x14ac:dyDescent="0.35">
      <c r="D3235">
        <v>25.84</v>
      </c>
      <c r="E3235">
        <v>3290.91113</v>
      </c>
    </row>
    <row r="3236" spans="4:5" x14ac:dyDescent="0.35">
      <c r="D3236">
        <v>25.847999999999999</v>
      </c>
      <c r="E3236">
        <v>3292.6154499999998</v>
      </c>
    </row>
    <row r="3237" spans="4:5" x14ac:dyDescent="0.35">
      <c r="D3237">
        <v>25.856000000000002</v>
      </c>
      <c r="E3237">
        <v>3294.3746500000002</v>
      </c>
    </row>
    <row r="3238" spans="4:5" x14ac:dyDescent="0.35">
      <c r="D3238">
        <v>25.864000000000001</v>
      </c>
      <c r="E3238">
        <v>3296.0831800000001</v>
      </c>
    </row>
    <row r="3239" spans="4:5" x14ac:dyDescent="0.35">
      <c r="D3239">
        <v>25.872</v>
      </c>
      <c r="E3239">
        <v>3297.7975900000001</v>
      </c>
    </row>
    <row r="3240" spans="4:5" x14ac:dyDescent="0.35">
      <c r="D3240">
        <v>25.88</v>
      </c>
      <c r="E3240">
        <v>3299.5477000000001</v>
      </c>
    </row>
    <row r="3241" spans="4:5" x14ac:dyDescent="0.35">
      <c r="D3241">
        <v>25.888000000000002</v>
      </c>
      <c r="E3241">
        <v>3301.2507700000001</v>
      </c>
    </row>
    <row r="3242" spans="4:5" x14ac:dyDescent="0.35">
      <c r="D3242">
        <v>25.896000000000001</v>
      </c>
      <c r="E3242">
        <v>3302.9501399999999</v>
      </c>
    </row>
    <row r="3243" spans="4:5" x14ac:dyDescent="0.35">
      <c r="D3243">
        <v>25.904</v>
      </c>
      <c r="E3243">
        <v>3304.6825800000001</v>
      </c>
    </row>
    <row r="3244" spans="4:5" x14ac:dyDescent="0.35">
      <c r="D3244">
        <v>25.911999999999999</v>
      </c>
      <c r="E3244">
        <v>3306.3832900000002</v>
      </c>
    </row>
    <row r="3245" spans="4:5" x14ac:dyDescent="0.35">
      <c r="D3245">
        <v>25.92</v>
      </c>
      <c r="E3245">
        <v>3308.1146600000002</v>
      </c>
    </row>
    <row r="3246" spans="4:5" x14ac:dyDescent="0.35">
      <c r="D3246">
        <v>25.928000000000001</v>
      </c>
      <c r="E3246">
        <v>3309.82584</v>
      </c>
    </row>
    <row r="3247" spans="4:5" x14ac:dyDescent="0.35">
      <c r="D3247">
        <v>25.936</v>
      </c>
      <c r="E3247">
        <v>3311.5505499999999</v>
      </c>
    </row>
    <row r="3248" spans="4:5" x14ac:dyDescent="0.35">
      <c r="D3248">
        <v>25.943999999999999</v>
      </c>
      <c r="E3248">
        <v>3313.3179100000002</v>
      </c>
    </row>
    <row r="3249" spans="4:5" x14ac:dyDescent="0.35">
      <c r="D3249">
        <v>25.952000000000002</v>
      </c>
      <c r="E3249">
        <v>3314.9967200000001</v>
      </c>
    </row>
    <row r="3250" spans="4:5" x14ac:dyDescent="0.35">
      <c r="D3250">
        <v>25.96</v>
      </c>
      <c r="E3250">
        <v>3316.7364200000002</v>
      </c>
    </row>
    <row r="3251" spans="4:5" x14ac:dyDescent="0.35">
      <c r="D3251">
        <v>25.968</v>
      </c>
      <c r="E3251">
        <v>3318.4981899999998</v>
      </c>
    </row>
    <row r="3252" spans="4:5" x14ac:dyDescent="0.35">
      <c r="D3252">
        <v>25.975999999999999</v>
      </c>
      <c r="E3252">
        <v>3320.2037599999999</v>
      </c>
    </row>
    <row r="3253" spans="4:5" x14ac:dyDescent="0.35">
      <c r="D3253">
        <v>25.984000000000002</v>
      </c>
      <c r="E3253">
        <v>3321.9804399999998</v>
      </c>
    </row>
    <row r="3254" spans="4:5" x14ac:dyDescent="0.35">
      <c r="D3254">
        <v>25.992000000000001</v>
      </c>
      <c r="E3254">
        <v>3323.7369800000001</v>
      </c>
    </row>
    <row r="3255" spans="4:5" x14ac:dyDescent="0.35">
      <c r="D3255">
        <v>26</v>
      </c>
      <c r="E3255">
        <v>3325.4573599999999</v>
      </c>
    </row>
    <row r="3256" spans="4:5" x14ac:dyDescent="0.35">
      <c r="D3256">
        <v>26.007999999999999</v>
      </c>
      <c r="E3256">
        <v>3327.23405</v>
      </c>
    </row>
    <row r="3257" spans="4:5" x14ac:dyDescent="0.35">
      <c r="D3257">
        <v>26.015999999999998</v>
      </c>
      <c r="E3257">
        <v>3328.9904299999998</v>
      </c>
    </row>
    <row r="3258" spans="4:5" x14ac:dyDescent="0.35">
      <c r="D3258">
        <v>26.024000000000001</v>
      </c>
      <c r="E3258">
        <v>3330.7116099999998</v>
      </c>
    </row>
    <row r="3259" spans="4:5" x14ac:dyDescent="0.35">
      <c r="D3259">
        <v>26.032</v>
      </c>
      <c r="E3259">
        <v>3332.4587700000002</v>
      </c>
    </row>
    <row r="3260" spans="4:5" x14ac:dyDescent="0.35">
      <c r="D3260">
        <v>26.04</v>
      </c>
      <c r="E3260">
        <v>3334.1958</v>
      </c>
    </row>
    <row r="3261" spans="4:5" x14ac:dyDescent="0.35">
      <c r="D3261">
        <v>26.047999999999998</v>
      </c>
      <c r="E3261">
        <v>3335.9371599999999</v>
      </c>
    </row>
    <row r="3262" spans="4:5" x14ac:dyDescent="0.35">
      <c r="D3262">
        <v>26.056000000000001</v>
      </c>
      <c r="E3262">
        <v>3337.70019</v>
      </c>
    </row>
    <row r="3263" spans="4:5" x14ac:dyDescent="0.35">
      <c r="D3263">
        <v>26.064</v>
      </c>
      <c r="E3263">
        <v>3339.4469600000002</v>
      </c>
    </row>
    <row r="3264" spans="4:5" x14ac:dyDescent="0.35">
      <c r="D3264">
        <v>26.071999999999999</v>
      </c>
      <c r="E3264">
        <v>3341.1900700000001</v>
      </c>
    </row>
    <row r="3265" spans="4:5" x14ac:dyDescent="0.35">
      <c r="D3265">
        <v>26.08</v>
      </c>
      <c r="E3265">
        <v>3342.92164</v>
      </c>
    </row>
    <row r="3266" spans="4:5" x14ac:dyDescent="0.35">
      <c r="D3266">
        <v>26.088000000000001</v>
      </c>
      <c r="E3266">
        <v>3344.6089999999999</v>
      </c>
    </row>
    <row r="3267" spans="4:5" x14ac:dyDescent="0.35">
      <c r="D3267">
        <v>26.096</v>
      </c>
      <c r="E3267">
        <v>3346.3621699999999</v>
      </c>
    </row>
    <row r="3268" spans="4:5" x14ac:dyDescent="0.35">
      <c r="D3268">
        <v>26.103999999999999</v>
      </c>
      <c r="E3268">
        <v>3348.0607799999998</v>
      </c>
    </row>
    <row r="3269" spans="4:5" x14ac:dyDescent="0.35">
      <c r="D3269">
        <v>26.111999999999998</v>
      </c>
      <c r="E3269">
        <v>3349.7565199999999</v>
      </c>
    </row>
    <row r="3270" spans="4:5" x14ac:dyDescent="0.35">
      <c r="D3270">
        <v>26.12</v>
      </c>
      <c r="E3270">
        <v>3351.4970499999999</v>
      </c>
    </row>
    <row r="3271" spans="4:5" x14ac:dyDescent="0.35">
      <c r="D3271">
        <v>26.128</v>
      </c>
      <c r="E3271">
        <v>3353.1788200000001</v>
      </c>
    </row>
    <row r="3272" spans="4:5" x14ac:dyDescent="0.35">
      <c r="D3272">
        <v>26.135999999999999</v>
      </c>
      <c r="E3272">
        <v>3354.9082800000001</v>
      </c>
    </row>
    <row r="3273" spans="4:5" x14ac:dyDescent="0.35">
      <c r="D3273">
        <v>26.143999999999998</v>
      </c>
      <c r="E3273">
        <v>3356.6568699999998</v>
      </c>
    </row>
    <row r="3274" spans="4:5" x14ac:dyDescent="0.35">
      <c r="D3274">
        <v>26.152000000000001</v>
      </c>
      <c r="E3274">
        <v>3358.3445000000002</v>
      </c>
    </row>
    <row r="3275" spans="4:5" x14ac:dyDescent="0.35">
      <c r="D3275">
        <v>26.16</v>
      </c>
      <c r="E3275">
        <v>3360.07719</v>
      </c>
    </row>
    <row r="3276" spans="4:5" x14ac:dyDescent="0.35">
      <c r="D3276">
        <v>26.167999999999999</v>
      </c>
      <c r="E3276">
        <v>3361.8108900000002</v>
      </c>
    </row>
    <row r="3277" spans="4:5" x14ac:dyDescent="0.35">
      <c r="D3277">
        <v>26.175999999999998</v>
      </c>
      <c r="E3277">
        <v>3363.4822800000002</v>
      </c>
    </row>
    <row r="3278" spans="4:5" x14ac:dyDescent="0.35">
      <c r="D3278">
        <v>26.184000000000001</v>
      </c>
      <c r="E3278">
        <v>3365.2021500000001</v>
      </c>
    </row>
    <row r="3279" spans="4:5" x14ac:dyDescent="0.35">
      <c r="D3279">
        <v>26.192</v>
      </c>
      <c r="E3279">
        <v>3366.89381</v>
      </c>
    </row>
    <row r="3280" spans="4:5" x14ac:dyDescent="0.35">
      <c r="D3280">
        <v>26.2</v>
      </c>
      <c r="E3280">
        <v>3368.57449</v>
      </c>
    </row>
    <row r="3281" spans="4:5" x14ac:dyDescent="0.35">
      <c r="D3281">
        <v>26.207999999999998</v>
      </c>
      <c r="E3281">
        <v>3370.29862</v>
      </c>
    </row>
    <row r="3282" spans="4:5" x14ac:dyDescent="0.35">
      <c r="D3282">
        <v>26.216000000000001</v>
      </c>
      <c r="E3282">
        <v>3371.9943699999999</v>
      </c>
    </row>
    <row r="3283" spans="4:5" x14ac:dyDescent="0.35">
      <c r="D3283">
        <v>26.224</v>
      </c>
      <c r="E3283">
        <v>3373.6799900000001</v>
      </c>
    </row>
    <row r="3284" spans="4:5" x14ac:dyDescent="0.35">
      <c r="D3284">
        <v>26.231999999999999</v>
      </c>
      <c r="E3284">
        <v>3375.3824100000002</v>
      </c>
    </row>
    <row r="3285" spans="4:5" x14ac:dyDescent="0.35">
      <c r="D3285">
        <v>26.24</v>
      </c>
      <c r="E3285">
        <v>3377.0708500000001</v>
      </c>
    </row>
    <row r="3286" spans="4:5" x14ac:dyDescent="0.35">
      <c r="D3286">
        <v>26.248000000000001</v>
      </c>
      <c r="E3286">
        <v>3378.7860000000001</v>
      </c>
    </row>
    <row r="3287" spans="4:5" x14ac:dyDescent="0.35">
      <c r="D3287">
        <v>26.256</v>
      </c>
      <c r="E3287">
        <v>3380.50173</v>
      </c>
    </row>
    <row r="3288" spans="4:5" x14ac:dyDescent="0.35">
      <c r="D3288">
        <v>26.263999999999999</v>
      </c>
      <c r="E3288">
        <v>3382.2324600000002</v>
      </c>
    </row>
    <row r="3289" spans="4:5" x14ac:dyDescent="0.35">
      <c r="D3289">
        <v>26.271999999999998</v>
      </c>
      <c r="E3289">
        <v>3383.9721</v>
      </c>
    </row>
    <row r="3290" spans="4:5" x14ac:dyDescent="0.35">
      <c r="D3290">
        <v>26.28</v>
      </c>
      <c r="E3290">
        <v>3385.6766699999998</v>
      </c>
    </row>
    <row r="3291" spans="4:5" x14ac:dyDescent="0.35">
      <c r="D3291">
        <v>26.288</v>
      </c>
      <c r="E3291">
        <v>3387.3999899999999</v>
      </c>
    </row>
    <row r="3292" spans="4:5" x14ac:dyDescent="0.35">
      <c r="D3292">
        <v>26.295999999999999</v>
      </c>
      <c r="E3292">
        <v>3389.1288199999999</v>
      </c>
    </row>
    <row r="3293" spans="4:5" x14ac:dyDescent="0.35">
      <c r="D3293">
        <v>26.303999999999998</v>
      </c>
      <c r="E3293">
        <v>3390.8006599999999</v>
      </c>
    </row>
    <row r="3294" spans="4:5" x14ac:dyDescent="0.35">
      <c r="D3294">
        <v>26.312000000000001</v>
      </c>
      <c r="E3294">
        <v>3392.51503</v>
      </c>
    </row>
    <row r="3295" spans="4:5" x14ac:dyDescent="0.35">
      <c r="D3295">
        <v>26.32</v>
      </c>
      <c r="E3295">
        <v>3394.19947</v>
      </c>
    </row>
    <row r="3296" spans="4:5" x14ac:dyDescent="0.35">
      <c r="D3296">
        <v>26.327999999999999</v>
      </c>
      <c r="E3296">
        <v>3395.8503700000001</v>
      </c>
    </row>
    <row r="3297" spans="4:5" x14ac:dyDescent="0.35">
      <c r="D3297">
        <v>26.335999999999999</v>
      </c>
      <c r="E3297">
        <v>3397.5512600000002</v>
      </c>
    </row>
    <row r="3298" spans="4:5" x14ac:dyDescent="0.35">
      <c r="D3298">
        <v>26.344000000000001</v>
      </c>
      <c r="E3298">
        <v>3399.2298599999999</v>
      </c>
    </row>
    <row r="3299" spans="4:5" x14ac:dyDescent="0.35">
      <c r="D3299">
        <v>26.352</v>
      </c>
      <c r="E3299">
        <v>3400.8834499999998</v>
      </c>
    </row>
    <row r="3300" spans="4:5" x14ac:dyDescent="0.35">
      <c r="D3300">
        <v>26.36</v>
      </c>
      <c r="E3300">
        <v>3402.5759699999999</v>
      </c>
    </row>
    <row r="3301" spans="4:5" x14ac:dyDescent="0.35">
      <c r="D3301">
        <v>26.367999999999999</v>
      </c>
      <c r="E3301">
        <v>3404.27844</v>
      </c>
    </row>
    <row r="3302" spans="4:5" x14ac:dyDescent="0.35">
      <c r="D3302">
        <v>26.376000000000001</v>
      </c>
      <c r="E3302">
        <v>3405.9747400000001</v>
      </c>
    </row>
    <row r="3303" spans="4:5" x14ac:dyDescent="0.35">
      <c r="D3303">
        <v>26.384</v>
      </c>
      <c r="E3303">
        <v>3407.67337</v>
      </c>
    </row>
    <row r="3304" spans="4:5" x14ac:dyDescent="0.35">
      <c r="D3304">
        <v>26.391999999999999</v>
      </c>
      <c r="E3304">
        <v>3409.3643200000001</v>
      </c>
    </row>
    <row r="3305" spans="4:5" x14ac:dyDescent="0.35">
      <c r="D3305">
        <v>26.4</v>
      </c>
      <c r="E3305">
        <v>3411.0767500000002</v>
      </c>
    </row>
    <row r="3306" spans="4:5" x14ac:dyDescent="0.35">
      <c r="D3306">
        <v>26.408000000000001</v>
      </c>
      <c r="E3306">
        <v>3412.7831700000002</v>
      </c>
    </row>
    <row r="3307" spans="4:5" x14ac:dyDescent="0.35">
      <c r="D3307">
        <v>26.416</v>
      </c>
      <c r="E3307">
        <v>3414.4805900000001</v>
      </c>
    </row>
    <row r="3308" spans="4:5" x14ac:dyDescent="0.35">
      <c r="D3308">
        <v>26.423999999999999</v>
      </c>
      <c r="E3308">
        <v>3416.18977</v>
      </c>
    </row>
    <row r="3309" spans="4:5" x14ac:dyDescent="0.35">
      <c r="D3309">
        <v>26.431999999999999</v>
      </c>
      <c r="E3309">
        <v>3417.8795100000002</v>
      </c>
    </row>
    <row r="3310" spans="4:5" x14ac:dyDescent="0.35">
      <c r="D3310">
        <v>26.44</v>
      </c>
      <c r="E3310">
        <v>3419.5582399999998</v>
      </c>
    </row>
    <row r="3311" spans="4:5" x14ac:dyDescent="0.35">
      <c r="D3311">
        <v>26.448</v>
      </c>
      <c r="E3311">
        <v>3421.2507099999998</v>
      </c>
    </row>
    <row r="3312" spans="4:5" x14ac:dyDescent="0.35">
      <c r="D3312">
        <v>26.456</v>
      </c>
      <c r="E3312">
        <v>3422.9220700000001</v>
      </c>
    </row>
    <row r="3313" spans="4:5" x14ac:dyDescent="0.35">
      <c r="D3313">
        <v>26.463999999999999</v>
      </c>
      <c r="E3313">
        <v>3424.6129799999999</v>
      </c>
    </row>
    <row r="3314" spans="4:5" x14ac:dyDescent="0.35">
      <c r="D3314">
        <v>26.472000000000001</v>
      </c>
      <c r="E3314">
        <v>3426.2819300000001</v>
      </c>
    </row>
    <row r="3315" spans="4:5" x14ac:dyDescent="0.35">
      <c r="D3315">
        <v>26.48</v>
      </c>
      <c r="E3315">
        <v>3427.9241000000002</v>
      </c>
    </row>
    <row r="3316" spans="4:5" x14ac:dyDescent="0.35">
      <c r="D3316">
        <v>26.488</v>
      </c>
      <c r="E3316">
        <v>3429.60781</v>
      </c>
    </row>
    <row r="3317" spans="4:5" x14ac:dyDescent="0.35">
      <c r="D3317">
        <v>26.495999999999999</v>
      </c>
      <c r="E3317">
        <v>3431.2809900000002</v>
      </c>
    </row>
    <row r="3318" spans="4:5" x14ac:dyDescent="0.35">
      <c r="D3318">
        <v>26.504000000000001</v>
      </c>
      <c r="E3318">
        <v>3432.95622</v>
      </c>
    </row>
    <row r="3319" spans="4:5" x14ac:dyDescent="0.35">
      <c r="D3319">
        <v>26.512</v>
      </c>
      <c r="E3319">
        <v>3434.66248</v>
      </c>
    </row>
    <row r="3320" spans="4:5" x14ac:dyDescent="0.35">
      <c r="D3320">
        <v>26.52</v>
      </c>
      <c r="E3320">
        <v>3436.32125</v>
      </c>
    </row>
    <row r="3321" spans="4:5" x14ac:dyDescent="0.35">
      <c r="D3321">
        <v>26.527999999999999</v>
      </c>
      <c r="E3321">
        <v>3437.95568</v>
      </c>
    </row>
    <row r="3322" spans="4:5" x14ac:dyDescent="0.35">
      <c r="D3322">
        <v>26.536000000000001</v>
      </c>
      <c r="E3322">
        <v>3439.6305900000002</v>
      </c>
    </row>
    <row r="3323" spans="4:5" x14ac:dyDescent="0.35">
      <c r="D3323">
        <v>26.544</v>
      </c>
      <c r="E3323">
        <v>3441.26379</v>
      </c>
    </row>
    <row r="3324" spans="4:5" x14ac:dyDescent="0.35">
      <c r="D3324">
        <v>26.552</v>
      </c>
      <c r="E3324">
        <v>3442.9168</v>
      </c>
    </row>
    <row r="3325" spans="4:5" x14ac:dyDescent="0.35">
      <c r="D3325">
        <v>26.56</v>
      </c>
      <c r="E3325">
        <v>3444.6031400000002</v>
      </c>
    </row>
    <row r="3326" spans="4:5" x14ac:dyDescent="0.35">
      <c r="D3326">
        <v>26.568000000000001</v>
      </c>
      <c r="E3326">
        <v>3446.2340800000002</v>
      </c>
    </row>
    <row r="3327" spans="4:5" x14ac:dyDescent="0.35">
      <c r="D3327">
        <v>26.576000000000001</v>
      </c>
      <c r="E3327">
        <v>3447.9171799999999</v>
      </c>
    </row>
    <row r="3328" spans="4:5" x14ac:dyDescent="0.35">
      <c r="D3328">
        <v>26.584</v>
      </c>
      <c r="E3328">
        <v>3449.6068700000001</v>
      </c>
    </row>
    <row r="3329" spans="4:5" x14ac:dyDescent="0.35">
      <c r="D3329">
        <v>26.591999999999999</v>
      </c>
      <c r="E3329">
        <v>3451.28478</v>
      </c>
    </row>
    <row r="3330" spans="4:5" x14ac:dyDescent="0.35">
      <c r="D3330">
        <v>26.6</v>
      </c>
      <c r="E3330">
        <v>3453.0086099999999</v>
      </c>
    </row>
    <row r="3331" spans="4:5" x14ac:dyDescent="0.35">
      <c r="D3331">
        <v>26.608000000000001</v>
      </c>
      <c r="E3331">
        <v>3454.66507</v>
      </c>
    </row>
    <row r="3332" spans="4:5" x14ac:dyDescent="0.35">
      <c r="D3332">
        <v>26.616</v>
      </c>
      <c r="E3332">
        <v>3456.34503</v>
      </c>
    </row>
    <row r="3333" spans="4:5" x14ac:dyDescent="0.35">
      <c r="D3333">
        <v>26.623999999999999</v>
      </c>
      <c r="E3333">
        <v>3458.0648500000002</v>
      </c>
    </row>
    <row r="3334" spans="4:5" x14ac:dyDescent="0.35">
      <c r="D3334">
        <v>26.632000000000001</v>
      </c>
      <c r="E3334">
        <v>3459.7369899999999</v>
      </c>
    </row>
    <row r="3335" spans="4:5" x14ac:dyDescent="0.35">
      <c r="D3335">
        <v>26.64</v>
      </c>
      <c r="E3335">
        <v>3461.4188600000002</v>
      </c>
    </row>
    <row r="3336" spans="4:5" x14ac:dyDescent="0.35">
      <c r="D3336">
        <v>26.648</v>
      </c>
      <c r="E3336">
        <v>3463.1159899999998</v>
      </c>
    </row>
    <row r="3337" spans="4:5" x14ac:dyDescent="0.35">
      <c r="D3337">
        <v>26.655999999999999</v>
      </c>
      <c r="E3337">
        <v>3464.7755699999998</v>
      </c>
    </row>
    <row r="3338" spans="4:5" x14ac:dyDescent="0.35">
      <c r="D3338">
        <v>26.664000000000001</v>
      </c>
      <c r="E3338">
        <v>3466.4655699999998</v>
      </c>
    </row>
    <row r="3339" spans="4:5" x14ac:dyDescent="0.35">
      <c r="D3339">
        <v>26.672000000000001</v>
      </c>
      <c r="E3339">
        <v>3468.1398199999999</v>
      </c>
    </row>
    <row r="3340" spans="4:5" x14ac:dyDescent="0.35">
      <c r="D3340">
        <v>26.68</v>
      </c>
      <c r="E3340">
        <v>3469.7693599999998</v>
      </c>
    </row>
    <row r="3341" spans="4:5" x14ac:dyDescent="0.35">
      <c r="D3341">
        <v>26.687999999999999</v>
      </c>
      <c r="E3341">
        <v>3471.45757</v>
      </c>
    </row>
    <row r="3342" spans="4:5" x14ac:dyDescent="0.35">
      <c r="D3342">
        <v>26.696000000000002</v>
      </c>
      <c r="E3342">
        <v>3473.13195</v>
      </c>
    </row>
    <row r="3343" spans="4:5" x14ac:dyDescent="0.35">
      <c r="D3343">
        <v>26.704000000000001</v>
      </c>
      <c r="E3343">
        <v>3474.7558600000002</v>
      </c>
    </row>
    <row r="3344" spans="4:5" x14ac:dyDescent="0.35">
      <c r="D3344">
        <v>26.712</v>
      </c>
      <c r="E3344">
        <v>3476.49541</v>
      </c>
    </row>
    <row r="3345" spans="4:5" x14ac:dyDescent="0.35">
      <c r="D3345">
        <v>26.72</v>
      </c>
      <c r="E3345">
        <v>3478.1841100000001</v>
      </c>
    </row>
    <row r="3346" spans="4:5" x14ac:dyDescent="0.35">
      <c r="D3346">
        <v>26.728000000000002</v>
      </c>
      <c r="E3346">
        <v>3479.83725</v>
      </c>
    </row>
    <row r="3347" spans="4:5" x14ac:dyDescent="0.35">
      <c r="D3347">
        <v>26.736000000000001</v>
      </c>
      <c r="E3347">
        <v>3481.58086</v>
      </c>
    </row>
    <row r="3348" spans="4:5" x14ac:dyDescent="0.35">
      <c r="D3348">
        <v>26.744</v>
      </c>
      <c r="E3348">
        <v>3483.2578899999999</v>
      </c>
    </row>
    <row r="3349" spans="4:5" x14ac:dyDescent="0.35">
      <c r="D3349">
        <v>26.751999999999999</v>
      </c>
      <c r="E3349">
        <v>3484.94877</v>
      </c>
    </row>
    <row r="3350" spans="4:5" x14ac:dyDescent="0.35">
      <c r="D3350">
        <v>26.76</v>
      </c>
      <c r="E3350">
        <v>3486.6235200000001</v>
      </c>
    </row>
    <row r="3351" spans="4:5" x14ac:dyDescent="0.35">
      <c r="D3351">
        <v>26.768000000000001</v>
      </c>
      <c r="E3351">
        <v>3488.2959999999998</v>
      </c>
    </row>
    <row r="3352" spans="4:5" x14ac:dyDescent="0.35">
      <c r="D3352">
        <v>26.776</v>
      </c>
      <c r="E3352">
        <v>3490.0130399999998</v>
      </c>
    </row>
    <row r="3353" spans="4:5" x14ac:dyDescent="0.35">
      <c r="D3353">
        <v>26.783999999999999</v>
      </c>
      <c r="E3353">
        <v>3491.7136999999998</v>
      </c>
    </row>
    <row r="3354" spans="4:5" x14ac:dyDescent="0.35">
      <c r="D3354">
        <v>26.792000000000002</v>
      </c>
      <c r="E3354">
        <v>3493.4436799999999</v>
      </c>
    </row>
    <row r="3355" spans="4:5" x14ac:dyDescent="0.35">
      <c r="D3355">
        <v>26.8</v>
      </c>
      <c r="E3355">
        <v>3495.1823100000001</v>
      </c>
    </row>
    <row r="3356" spans="4:5" x14ac:dyDescent="0.35">
      <c r="D3356">
        <v>26.808</v>
      </c>
      <c r="E3356">
        <v>3496.89138</v>
      </c>
    </row>
    <row r="3357" spans="4:5" x14ac:dyDescent="0.35">
      <c r="D3357">
        <v>26.815999999999999</v>
      </c>
      <c r="E3357">
        <v>3498.6361999999999</v>
      </c>
    </row>
    <row r="3358" spans="4:5" x14ac:dyDescent="0.35">
      <c r="D3358">
        <v>26.824000000000002</v>
      </c>
      <c r="E3358">
        <v>3500.3758200000002</v>
      </c>
    </row>
    <row r="3359" spans="4:5" x14ac:dyDescent="0.35">
      <c r="D3359">
        <v>26.832000000000001</v>
      </c>
      <c r="E3359">
        <v>3502.0994500000002</v>
      </c>
    </row>
    <row r="3360" spans="4:5" x14ac:dyDescent="0.35">
      <c r="D3360">
        <v>26.84</v>
      </c>
      <c r="E3360">
        <v>3503.8620000000001</v>
      </c>
    </row>
    <row r="3361" spans="4:5" x14ac:dyDescent="0.35">
      <c r="D3361">
        <v>26.847999999999999</v>
      </c>
      <c r="E3361">
        <v>3505.5708599999998</v>
      </c>
    </row>
    <row r="3362" spans="4:5" x14ac:dyDescent="0.35">
      <c r="D3362">
        <v>26.856000000000002</v>
      </c>
      <c r="E3362">
        <v>3507.2960200000002</v>
      </c>
    </row>
    <row r="3363" spans="4:5" x14ac:dyDescent="0.35">
      <c r="D3363">
        <v>26.864000000000001</v>
      </c>
      <c r="E3363">
        <v>3509.0303399999998</v>
      </c>
    </row>
    <row r="3364" spans="4:5" x14ac:dyDescent="0.35">
      <c r="D3364">
        <v>26.872</v>
      </c>
      <c r="E3364">
        <v>3510.7708899999998</v>
      </c>
    </row>
    <row r="3365" spans="4:5" x14ac:dyDescent="0.35">
      <c r="D3365">
        <v>26.88</v>
      </c>
      <c r="E3365">
        <v>3512.5009399999999</v>
      </c>
    </row>
    <row r="3366" spans="4:5" x14ac:dyDescent="0.35">
      <c r="D3366">
        <v>26.888000000000002</v>
      </c>
      <c r="E3366">
        <v>3514.2460999999998</v>
      </c>
    </row>
    <row r="3367" spans="4:5" x14ac:dyDescent="0.35">
      <c r="D3367">
        <v>26.896000000000001</v>
      </c>
      <c r="E3367">
        <v>3515.99566</v>
      </c>
    </row>
    <row r="3368" spans="4:5" x14ac:dyDescent="0.35">
      <c r="D3368">
        <v>26.904</v>
      </c>
      <c r="E3368">
        <v>3517.7736300000001</v>
      </c>
    </row>
    <row r="3369" spans="4:5" x14ac:dyDescent="0.35">
      <c r="D3369">
        <v>26.911999999999999</v>
      </c>
      <c r="E3369">
        <v>3519.5425700000001</v>
      </c>
    </row>
    <row r="3370" spans="4:5" x14ac:dyDescent="0.35">
      <c r="D3370">
        <v>26.92</v>
      </c>
      <c r="E3370">
        <v>3521.32708</v>
      </c>
    </row>
    <row r="3371" spans="4:5" x14ac:dyDescent="0.35">
      <c r="D3371">
        <v>26.928000000000001</v>
      </c>
      <c r="E3371">
        <v>3523.10205</v>
      </c>
    </row>
    <row r="3372" spans="4:5" x14ac:dyDescent="0.35">
      <c r="D3372">
        <v>26.936</v>
      </c>
      <c r="E3372">
        <v>3524.8184799999999</v>
      </c>
    </row>
    <row r="3373" spans="4:5" x14ac:dyDescent="0.35">
      <c r="D3373">
        <v>26.943999999999999</v>
      </c>
      <c r="E3373">
        <v>3526.6190200000001</v>
      </c>
    </row>
    <row r="3374" spans="4:5" x14ac:dyDescent="0.35">
      <c r="D3374">
        <v>26.952000000000002</v>
      </c>
      <c r="E3374">
        <v>3528.3737299999998</v>
      </c>
    </row>
    <row r="3375" spans="4:5" x14ac:dyDescent="0.35">
      <c r="D3375">
        <v>26.96</v>
      </c>
      <c r="E3375">
        <v>3530.1069699999998</v>
      </c>
    </row>
    <row r="3376" spans="4:5" x14ac:dyDescent="0.35">
      <c r="D3376">
        <v>26.968</v>
      </c>
      <c r="E3376">
        <v>3531.9305899999999</v>
      </c>
    </row>
    <row r="3377" spans="4:5" x14ac:dyDescent="0.35">
      <c r="D3377">
        <v>26.975999999999999</v>
      </c>
      <c r="E3377">
        <v>3533.6807800000001</v>
      </c>
    </row>
    <row r="3378" spans="4:5" x14ac:dyDescent="0.35">
      <c r="D3378">
        <v>26.984000000000002</v>
      </c>
      <c r="E3378">
        <v>3535.4482699999999</v>
      </c>
    </row>
    <row r="3379" spans="4:5" x14ac:dyDescent="0.35">
      <c r="D3379">
        <v>26.992000000000001</v>
      </c>
      <c r="E3379">
        <v>3537.2561500000002</v>
      </c>
    </row>
    <row r="3380" spans="4:5" x14ac:dyDescent="0.35">
      <c r="D3380">
        <v>27</v>
      </c>
      <c r="E3380">
        <v>3539.0612500000002</v>
      </c>
    </row>
    <row r="3381" spans="4:5" x14ac:dyDescent="0.35">
      <c r="D3381">
        <v>27.007999999999999</v>
      </c>
      <c r="E3381">
        <v>3540.8712399999999</v>
      </c>
    </row>
    <row r="3382" spans="4:5" x14ac:dyDescent="0.35">
      <c r="D3382">
        <v>27.015999999999998</v>
      </c>
      <c r="E3382">
        <v>3542.77664</v>
      </c>
    </row>
    <row r="3383" spans="4:5" x14ac:dyDescent="0.35">
      <c r="D3383">
        <v>27.024000000000001</v>
      </c>
      <c r="E3383">
        <v>3544.61168</v>
      </c>
    </row>
    <row r="3384" spans="4:5" x14ac:dyDescent="0.35">
      <c r="D3384">
        <v>27.032</v>
      </c>
      <c r="E3384">
        <v>3546.4422500000001</v>
      </c>
    </row>
    <row r="3385" spans="4:5" x14ac:dyDescent="0.35">
      <c r="D3385">
        <v>27.04</v>
      </c>
      <c r="E3385">
        <v>3548.3182400000001</v>
      </c>
    </row>
    <row r="3386" spans="4:5" x14ac:dyDescent="0.35">
      <c r="D3386">
        <v>27.047999999999998</v>
      </c>
      <c r="E3386">
        <v>3550.2149899999999</v>
      </c>
    </row>
    <row r="3387" spans="4:5" x14ac:dyDescent="0.35">
      <c r="D3387">
        <v>27.056000000000001</v>
      </c>
      <c r="E3387">
        <v>3552.0381499999999</v>
      </c>
    </row>
    <row r="3388" spans="4:5" x14ac:dyDescent="0.35">
      <c r="D3388">
        <v>27.064</v>
      </c>
      <c r="E3388">
        <v>3553.8893899999998</v>
      </c>
    </row>
    <row r="3389" spans="4:5" x14ac:dyDescent="0.35">
      <c r="D3389">
        <v>27.071999999999999</v>
      </c>
      <c r="E3389">
        <v>3555.72379</v>
      </c>
    </row>
    <row r="3390" spans="4:5" x14ac:dyDescent="0.35">
      <c r="D3390">
        <v>27.08</v>
      </c>
      <c r="E3390">
        <v>3557.5495099999998</v>
      </c>
    </row>
    <row r="3391" spans="4:5" x14ac:dyDescent="0.35">
      <c r="D3391">
        <v>27.088000000000001</v>
      </c>
      <c r="E3391">
        <v>3559.3784300000002</v>
      </c>
    </row>
    <row r="3392" spans="4:5" x14ac:dyDescent="0.35">
      <c r="D3392">
        <v>27.096</v>
      </c>
      <c r="E3392">
        <v>3561.22363</v>
      </c>
    </row>
    <row r="3393" spans="4:5" x14ac:dyDescent="0.35">
      <c r="D3393">
        <v>27.103999999999999</v>
      </c>
      <c r="E3393">
        <v>3563.0801900000001</v>
      </c>
    </row>
    <row r="3394" spans="4:5" x14ac:dyDescent="0.35">
      <c r="D3394">
        <v>27.111999999999998</v>
      </c>
      <c r="E3394">
        <v>3564.9293699999998</v>
      </c>
    </row>
    <row r="3395" spans="4:5" x14ac:dyDescent="0.35">
      <c r="D3395">
        <v>27.12</v>
      </c>
      <c r="E3395">
        <v>3566.8048800000001</v>
      </c>
    </row>
    <row r="3396" spans="4:5" x14ac:dyDescent="0.35">
      <c r="D3396">
        <v>27.128</v>
      </c>
      <c r="E3396">
        <v>3568.6949800000002</v>
      </c>
    </row>
    <row r="3397" spans="4:5" x14ac:dyDescent="0.35">
      <c r="D3397">
        <v>27.135999999999999</v>
      </c>
      <c r="E3397">
        <v>3570.5743600000001</v>
      </c>
    </row>
    <row r="3398" spans="4:5" x14ac:dyDescent="0.35">
      <c r="D3398">
        <v>27.143999999999998</v>
      </c>
      <c r="E3398">
        <v>3572.48866</v>
      </c>
    </row>
    <row r="3399" spans="4:5" x14ac:dyDescent="0.35">
      <c r="D3399">
        <v>27.152000000000001</v>
      </c>
      <c r="E3399">
        <v>3574.3790399999998</v>
      </c>
    </row>
    <row r="3400" spans="4:5" x14ac:dyDescent="0.35">
      <c r="D3400">
        <v>27.16</v>
      </c>
      <c r="E3400">
        <v>3576.3436999999999</v>
      </c>
    </row>
    <row r="3401" spans="4:5" x14ac:dyDescent="0.35">
      <c r="D3401">
        <v>27.167999999999999</v>
      </c>
      <c r="E3401">
        <v>3578.3294500000002</v>
      </c>
    </row>
    <row r="3402" spans="4:5" x14ac:dyDescent="0.35">
      <c r="D3402">
        <v>27.175999999999998</v>
      </c>
      <c r="E3402">
        <v>3580.2600900000002</v>
      </c>
    </row>
    <row r="3403" spans="4:5" x14ac:dyDescent="0.35">
      <c r="D3403">
        <v>27.184000000000001</v>
      </c>
      <c r="E3403">
        <v>3582.2645400000001</v>
      </c>
    </row>
    <row r="3404" spans="4:5" x14ac:dyDescent="0.35">
      <c r="D3404">
        <v>27.192</v>
      </c>
      <c r="E3404">
        <v>3584.25614</v>
      </c>
    </row>
    <row r="3405" spans="4:5" x14ac:dyDescent="0.35">
      <c r="D3405">
        <v>27.2</v>
      </c>
      <c r="E3405">
        <v>3586.2091500000001</v>
      </c>
    </row>
    <row r="3406" spans="4:5" x14ac:dyDescent="0.35">
      <c r="D3406">
        <v>27.207999999999998</v>
      </c>
      <c r="E3406">
        <v>3588.2263200000002</v>
      </c>
    </row>
    <row r="3407" spans="4:5" x14ac:dyDescent="0.35">
      <c r="D3407">
        <v>27.216000000000001</v>
      </c>
      <c r="E3407">
        <v>3590.2032300000001</v>
      </c>
    </row>
    <row r="3408" spans="4:5" x14ac:dyDescent="0.35">
      <c r="D3408">
        <v>27.224</v>
      </c>
      <c r="E3408">
        <v>3592.1919499999999</v>
      </c>
    </row>
    <row r="3409" spans="4:5" x14ac:dyDescent="0.35">
      <c r="D3409">
        <v>27.231999999999999</v>
      </c>
      <c r="E3409">
        <v>3594.2479800000001</v>
      </c>
    </row>
    <row r="3410" spans="4:5" x14ac:dyDescent="0.35">
      <c r="D3410">
        <v>27.24</v>
      </c>
      <c r="E3410">
        <v>3596.2536100000002</v>
      </c>
    </row>
    <row r="3411" spans="4:5" x14ac:dyDescent="0.35">
      <c r="D3411">
        <v>27.248000000000001</v>
      </c>
      <c r="E3411">
        <v>3598.2844100000002</v>
      </c>
    </row>
    <row r="3412" spans="4:5" x14ac:dyDescent="0.35">
      <c r="D3412">
        <v>27.256</v>
      </c>
      <c r="E3412">
        <v>3600.3693699999999</v>
      </c>
    </row>
    <row r="3413" spans="4:5" x14ac:dyDescent="0.35">
      <c r="D3413">
        <v>27.263999999999999</v>
      </c>
      <c r="E3413">
        <v>3602.3796000000002</v>
      </c>
    </row>
    <row r="3414" spans="4:5" x14ac:dyDescent="0.35">
      <c r="D3414">
        <v>27.271999999999998</v>
      </c>
      <c r="E3414">
        <v>3604.44434</v>
      </c>
    </row>
    <row r="3415" spans="4:5" x14ac:dyDescent="0.35">
      <c r="D3415">
        <v>27.28</v>
      </c>
      <c r="E3415">
        <v>3606.5574499999998</v>
      </c>
    </row>
    <row r="3416" spans="4:5" x14ac:dyDescent="0.35">
      <c r="D3416">
        <v>27.288</v>
      </c>
      <c r="E3416">
        <v>3608.6128600000002</v>
      </c>
    </row>
    <row r="3417" spans="4:5" x14ac:dyDescent="0.35">
      <c r="D3417">
        <v>27.295999999999999</v>
      </c>
      <c r="E3417">
        <v>3610.7335699999999</v>
      </c>
    </row>
    <row r="3418" spans="4:5" x14ac:dyDescent="0.35">
      <c r="D3418">
        <v>27.303999999999998</v>
      </c>
      <c r="E3418">
        <v>3612.8300800000002</v>
      </c>
    </row>
    <row r="3419" spans="4:5" x14ac:dyDescent="0.35">
      <c r="D3419">
        <v>27.312000000000001</v>
      </c>
      <c r="E3419">
        <v>3614.9180500000002</v>
      </c>
    </row>
    <row r="3420" spans="4:5" x14ac:dyDescent="0.35">
      <c r="D3420">
        <v>27.32</v>
      </c>
      <c r="E3420">
        <v>3617.03395</v>
      </c>
    </row>
    <row r="3421" spans="4:5" x14ac:dyDescent="0.35">
      <c r="D3421">
        <v>27.327999999999999</v>
      </c>
      <c r="E3421">
        <v>3619.1483400000002</v>
      </c>
    </row>
    <row r="3422" spans="4:5" x14ac:dyDescent="0.35">
      <c r="D3422">
        <v>27.335999999999999</v>
      </c>
      <c r="E3422">
        <v>3621.28863</v>
      </c>
    </row>
    <row r="3423" spans="4:5" x14ac:dyDescent="0.35">
      <c r="D3423">
        <v>27.344000000000001</v>
      </c>
      <c r="E3423">
        <v>3623.3892999999998</v>
      </c>
    </row>
    <row r="3424" spans="4:5" x14ac:dyDescent="0.35">
      <c r="D3424">
        <v>27.352</v>
      </c>
      <c r="E3424">
        <v>3625.5348899999999</v>
      </c>
    </row>
    <row r="3425" spans="4:5" x14ac:dyDescent="0.35">
      <c r="D3425">
        <v>27.36</v>
      </c>
      <c r="E3425">
        <v>3627.6871799999999</v>
      </c>
    </row>
    <row r="3426" spans="4:5" x14ac:dyDescent="0.35">
      <c r="D3426">
        <v>27.367999999999999</v>
      </c>
      <c r="E3426">
        <v>3629.8275400000002</v>
      </c>
    </row>
    <row r="3427" spans="4:5" x14ac:dyDescent="0.35">
      <c r="D3427">
        <v>27.376000000000001</v>
      </c>
      <c r="E3427">
        <v>3631.99532</v>
      </c>
    </row>
    <row r="3428" spans="4:5" x14ac:dyDescent="0.35">
      <c r="D3428">
        <v>27.384</v>
      </c>
      <c r="E3428">
        <v>3634.1732499999998</v>
      </c>
    </row>
    <row r="3429" spans="4:5" x14ac:dyDescent="0.35">
      <c r="D3429">
        <v>27.391999999999999</v>
      </c>
      <c r="E3429">
        <v>3636.32287</v>
      </c>
    </row>
    <row r="3430" spans="4:5" x14ac:dyDescent="0.35">
      <c r="D3430">
        <v>27.4</v>
      </c>
      <c r="E3430">
        <v>3638.4948599999998</v>
      </c>
    </row>
    <row r="3431" spans="4:5" x14ac:dyDescent="0.35">
      <c r="D3431">
        <v>27.408000000000001</v>
      </c>
      <c r="E3431">
        <v>3640.7463699999998</v>
      </c>
    </row>
    <row r="3432" spans="4:5" x14ac:dyDescent="0.35">
      <c r="D3432">
        <v>27.416</v>
      </c>
      <c r="E3432">
        <v>3642.9383899999998</v>
      </c>
    </row>
    <row r="3433" spans="4:5" x14ac:dyDescent="0.35">
      <c r="D3433">
        <v>27.423999999999999</v>
      </c>
      <c r="E3433">
        <v>3645.1505900000002</v>
      </c>
    </row>
    <row r="3434" spans="4:5" x14ac:dyDescent="0.35">
      <c r="D3434">
        <v>27.431999999999999</v>
      </c>
      <c r="E3434">
        <v>3647.4460199999999</v>
      </c>
    </row>
    <row r="3435" spans="4:5" x14ac:dyDescent="0.35">
      <c r="D3435">
        <v>27.44</v>
      </c>
      <c r="E3435">
        <v>3649.6390099999999</v>
      </c>
    </row>
    <row r="3436" spans="4:5" x14ac:dyDescent="0.35">
      <c r="D3436">
        <v>27.448</v>
      </c>
      <c r="E3436">
        <v>3651.9183400000002</v>
      </c>
    </row>
    <row r="3437" spans="4:5" x14ac:dyDescent="0.35">
      <c r="D3437">
        <v>27.456</v>
      </c>
      <c r="E3437">
        <v>3654.1976300000001</v>
      </c>
    </row>
    <row r="3438" spans="4:5" x14ac:dyDescent="0.35">
      <c r="D3438">
        <v>27.463999999999999</v>
      </c>
      <c r="E3438">
        <v>3656.42796</v>
      </c>
    </row>
    <row r="3439" spans="4:5" x14ac:dyDescent="0.35">
      <c r="D3439">
        <v>27.472000000000001</v>
      </c>
      <c r="E3439">
        <v>3658.7394300000001</v>
      </c>
    </row>
    <row r="3440" spans="4:5" x14ac:dyDescent="0.35">
      <c r="D3440">
        <v>27.48</v>
      </c>
      <c r="E3440">
        <v>3661.0101100000002</v>
      </c>
    </row>
    <row r="3441" spans="4:5" x14ac:dyDescent="0.35">
      <c r="D3441">
        <v>27.488</v>
      </c>
      <c r="E3441">
        <v>3663.2839100000001</v>
      </c>
    </row>
    <row r="3442" spans="4:5" x14ac:dyDescent="0.35">
      <c r="D3442">
        <v>27.495999999999999</v>
      </c>
      <c r="E3442">
        <v>3665.6206900000002</v>
      </c>
    </row>
    <row r="3443" spans="4:5" x14ac:dyDescent="0.35">
      <c r="D3443">
        <v>27.504000000000001</v>
      </c>
      <c r="E3443">
        <v>3667.9031399999999</v>
      </c>
    </row>
    <row r="3444" spans="4:5" x14ac:dyDescent="0.35">
      <c r="D3444">
        <v>27.512</v>
      </c>
      <c r="E3444">
        <v>3670.2014800000002</v>
      </c>
    </row>
    <row r="3445" spans="4:5" x14ac:dyDescent="0.35">
      <c r="D3445">
        <v>27.52</v>
      </c>
      <c r="E3445">
        <v>3672.5025500000002</v>
      </c>
    </row>
    <row r="3446" spans="4:5" x14ac:dyDescent="0.35">
      <c r="D3446">
        <v>27.527999999999999</v>
      </c>
      <c r="E3446">
        <v>3674.8222500000002</v>
      </c>
    </row>
    <row r="3447" spans="4:5" x14ac:dyDescent="0.35">
      <c r="D3447">
        <v>27.536000000000001</v>
      </c>
      <c r="E3447">
        <v>3677.2040400000001</v>
      </c>
    </row>
    <row r="3448" spans="4:5" x14ac:dyDescent="0.35">
      <c r="D3448">
        <v>27.544</v>
      </c>
      <c r="E3448">
        <v>3679.4993300000001</v>
      </c>
    </row>
    <row r="3449" spans="4:5" x14ac:dyDescent="0.35">
      <c r="D3449">
        <v>27.552</v>
      </c>
      <c r="E3449">
        <v>3681.8632200000002</v>
      </c>
    </row>
    <row r="3450" spans="4:5" x14ac:dyDescent="0.35">
      <c r="D3450">
        <v>27.56</v>
      </c>
      <c r="E3450">
        <v>3684.25891</v>
      </c>
    </row>
    <row r="3451" spans="4:5" x14ac:dyDescent="0.35">
      <c r="D3451">
        <v>27.568000000000001</v>
      </c>
      <c r="E3451">
        <v>3686.5847399999998</v>
      </c>
    </row>
    <row r="3452" spans="4:5" x14ac:dyDescent="0.35">
      <c r="D3452">
        <v>27.576000000000001</v>
      </c>
      <c r="E3452">
        <v>3689.0139899999999</v>
      </c>
    </row>
    <row r="3453" spans="4:5" x14ac:dyDescent="0.35">
      <c r="D3453">
        <v>27.584</v>
      </c>
      <c r="E3453">
        <v>3691.44362</v>
      </c>
    </row>
    <row r="3454" spans="4:5" x14ac:dyDescent="0.35">
      <c r="D3454">
        <v>27.591999999999999</v>
      </c>
      <c r="E3454">
        <v>3693.7832899999999</v>
      </c>
    </row>
    <row r="3455" spans="4:5" x14ac:dyDescent="0.35">
      <c r="D3455">
        <v>27.6</v>
      </c>
      <c r="E3455">
        <v>3696.2166499999998</v>
      </c>
    </row>
    <row r="3456" spans="4:5" x14ac:dyDescent="0.35">
      <c r="D3456">
        <v>27.608000000000001</v>
      </c>
      <c r="E3456">
        <v>3698.6576799999998</v>
      </c>
    </row>
    <row r="3457" spans="4:5" x14ac:dyDescent="0.35">
      <c r="D3457">
        <v>27.616</v>
      </c>
      <c r="E3457">
        <v>3701.0292300000001</v>
      </c>
    </row>
    <row r="3458" spans="4:5" x14ac:dyDescent="0.35">
      <c r="D3458">
        <v>27.623999999999999</v>
      </c>
      <c r="E3458">
        <v>3703.4955199999999</v>
      </c>
    </row>
    <row r="3459" spans="4:5" x14ac:dyDescent="0.35">
      <c r="D3459">
        <v>27.632000000000001</v>
      </c>
      <c r="E3459">
        <v>3705.94434</v>
      </c>
    </row>
    <row r="3460" spans="4:5" x14ac:dyDescent="0.35">
      <c r="D3460">
        <v>27.64</v>
      </c>
      <c r="E3460">
        <v>3708.36978</v>
      </c>
    </row>
    <row r="3461" spans="4:5" x14ac:dyDescent="0.35">
      <c r="D3461">
        <v>27.648</v>
      </c>
      <c r="E3461">
        <v>3710.80906</v>
      </c>
    </row>
    <row r="3462" spans="4:5" x14ac:dyDescent="0.35">
      <c r="D3462">
        <v>27.655999999999999</v>
      </c>
      <c r="E3462">
        <v>3713.2933499999999</v>
      </c>
    </row>
    <row r="3463" spans="4:5" x14ac:dyDescent="0.35">
      <c r="D3463">
        <v>27.664000000000001</v>
      </c>
      <c r="E3463">
        <v>3715.7743799999998</v>
      </c>
    </row>
    <row r="3464" spans="4:5" x14ac:dyDescent="0.35">
      <c r="D3464">
        <v>27.672000000000001</v>
      </c>
      <c r="E3464">
        <v>3718.2395000000001</v>
      </c>
    </row>
    <row r="3465" spans="4:5" x14ac:dyDescent="0.35">
      <c r="D3465">
        <v>27.68</v>
      </c>
      <c r="E3465">
        <v>3720.7804299999998</v>
      </c>
    </row>
    <row r="3466" spans="4:5" x14ac:dyDescent="0.35">
      <c r="D3466">
        <v>27.687999999999999</v>
      </c>
      <c r="E3466">
        <v>3723.3255600000002</v>
      </c>
    </row>
    <row r="3467" spans="4:5" x14ac:dyDescent="0.35">
      <c r="D3467">
        <v>27.696000000000002</v>
      </c>
      <c r="E3467">
        <v>3725.7941599999999</v>
      </c>
    </row>
    <row r="3468" spans="4:5" x14ac:dyDescent="0.35">
      <c r="D3468">
        <v>27.704000000000001</v>
      </c>
      <c r="E3468">
        <v>3728.36463</v>
      </c>
    </row>
    <row r="3469" spans="4:5" x14ac:dyDescent="0.35">
      <c r="D3469">
        <v>27.712</v>
      </c>
      <c r="E3469">
        <v>3730.9231300000001</v>
      </c>
    </row>
    <row r="3470" spans="4:5" x14ac:dyDescent="0.35">
      <c r="D3470">
        <v>27.72</v>
      </c>
      <c r="E3470">
        <v>3733.4057699999998</v>
      </c>
    </row>
    <row r="3471" spans="4:5" x14ac:dyDescent="0.35">
      <c r="D3471">
        <v>27.728000000000002</v>
      </c>
      <c r="E3471">
        <v>3736.0069199999998</v>
      </c>
    </row>
    <row r="3472" spans="4:5" x14ac:dyDescent="0.35">
      <c r="D3472">
        <v>27.736000000000001</v>
      </c>
      <c r="E3472">
        <v>3738.6071900000002</v>
      </c>
    </row>
    <row r="3473" spans="4:5" x14ac:dyDescent="0.35">
      <c r="D3473">
        <v>27.744</v>
      </c>
      <c r="E3473">
        <v>3741.1855700000001</v>
      </c>
    </row>
    <row r="3474" spans="4:5" x14ac:dyDescent="0.35">
      <c r="D3474">
        <v>27.751999999999999</v>
      </c>
      <c r="E3474">
        <v>3743.8722600000001</v>
      </c>
    </row>
    <row r="3475" spans="4:5" x14ac:dyDescent="0.35">
      <c r="D3475">
        <v>27.76</v>
      </c>
      <c r="E3475">
        <v>3746.5609100000001</v>
      </c>
    </row>
    <row r="3476" spans="4:5" x14ac:dyDescent="0.35">
      <c r="D3476">
        <v>27.768000000000001</v>
      </c>
      <c r="E3476">
        <v>3749.17191</v>
      </c>
    </row>
    <row r="3477" spans="4:5" x14ac:dyDescent="0.35">
      <c r="D3477">
        <v>27.776</v>
      </c>
      <c r="E3477">
        <v>3751.8818799999999</v>
      </c>
    </row>
    <row r="3478" spans="4:5" x14ac:dyDescent="0.35">
      <c r="D3478">
        <v>27.783999999999999</v>
      </c>
      <c r="E3478">
        <v>3754.60835</v>
      </c>
    </row>
    <row r="3479" spans="4:5" x14ac:dyDescent="0.35">
      <c r="D3479">
        <v>27.792000000000002</v>
      </c>
      <c r="E3479">
        <v>3757.26334</v>
      </c>
    </row>
    <row r="3480" spans="4:5" x14ac:dyDescent="0.35">
      <c r="D3480">
        <v>27.8</v>
      </c>
      <c r="E3480">
        <v>3759.9566599999998</v>
      </c>
    </row>
    <row r="3481" spans="4:5" x14ac:dyDescent="0.35">
      <c r="D3481">
        <v>27.808</v>
      </c>
      <c r="E3481">
        <v>3762.6755899999998</v>
      </c>
    </row>
    <row r="3482" spans="4:5" x14ac:dyDescent="0.35">
      <c r="D3482">
        <v>27.815999999999999</v>
      </c>
      <c r="E3482">
        <v>3765.3756100000001</v>
      </c>
    </row>
    <row r="3483" spans="4:5" x14ac:dyDescent="0.35">
      <c r="D3483">
        <v>27.824000000000002</v>
      </c>
      <c r="E3483">
        <v>3768.0293099999999</v>
      </c>
    </row>
    <row r="3484" spans="4:5" x14ac:dyDescent="0.35">
      <c r="D3484">
        <v>27.832000000000001</v>
      </c>
      <c r="E3484">
        <v>3770.7462099999998</v>
      </c>
    </row>
    <row r="3485" spans="4:5" x14ac:dyDescent="0.35">
      <c r="D3485">
        <v>27.84</v>
      </c>
      <c r="E3485">
        <v>3773.4652999999998</v>
      </c>
    </row>
    <row r="3486" spans="4:5" x14ac:dyDescent="0.35">
      <c r="D3486">
        <v>27.847999999999999</v>
      </c>
      <c r="E3486">
        <v>3776.0923200000002</v>
      </c>
    </row>
    <row r="3487" spans="4:5" x14ac:dyDescent="0.35">
      <c r="D3487">
        <v>27.856000000000002</v>
      </c>
      <c r="E3487">
        <v>3778.83736</v>
      </c>
    </row>
    <row r="3488" spans="4:5" x14ac:dyDescent="0.35">
      <c r="D3488">
        <v>27.864000000000001</v>
      </c>
      <c r="E3488">
        <v>3781.60518</v>
      </c>
    </row>
    <row r="3489" spans="4:5" x14ac:dyDescent="0.35">
      <c r="D3489">
        <v>27.872</v>
      </c>
      <c r="E3489">
        <v>3784.2884800000002</v>
      </c>
    </row>
    <row r="3490" spans="4:5" x14ac:dyDescent="0.35">
      <c r="D3490">
        <v>27.88</v>
      </c>
      <c r="E3490">
        <v>3787.1325000000002</v>
      </c>
    </row>
    <row r="3491" spans="4:5" x14ac:dyDescent="0.35">
      <c r="D3491">
        <v>27.888000000000002</v>
      </c>
      <c r="E3491">
        <v>3789.9082699999999</v>
      </c>
    </row>
    <row r="3492" spans="4:5" x14ac:dyDescent="0.35">
      <c r="D3492">
        <v>27.896000000000001</v>
      </c>
      <c r="E3492">
        <v>3792.6622600000001</v>
      </c>
    </row>
    <row r="3493" spans="4:5" x14ac:dyDescent="0.35">
      <c r="D3493">
        <v>27.904</v>
      </c>
      <c r="E3493">
        <v>3795.5008499999999</v>
      </c>
    </row>
    <row r="3494" spans="4:5" x14ac:dyDescent="0.35">
      <c r="D3494">
        <v>27.911999999999999</v>
      </c>
      <c r="E3494">
        <v>3798.32926</v>
      </c>
    </row>
    <row r="3495" spans="4:5" x14ac:dyDescent="0.35">
      <c r="D3495">
        <v>27.92</v>
      </c>
      <c r="E3495">
        <v>3801.1283600000002</v>
      </c>
    </row>
    <row r="3496" spans="4:5" x14ac:dyDescent="0.35">
      <c r="D3496">
        <v>27.928000000000001</v>
      </c>
      <c r="E3496">
        <v>3804.0010299999999</v>
      </c>
    </row>
    <row r="3497" spans="4:5" x14ac:dyDescent="0.35">
      <c r="D3497">
        <v>27.936</v>
      </c>
      <c r="E3497">
        <v>3806.8917000000001</v>
      </c>
    </row>
    <row r="3498" spans="4:5" x14ac:dyDescent="0.35">
      <c r="D3498">
        <v>27.943999999999999</v>
      </c>
      <c r="E3498">
        <v>3809.72291</v>
      </c>
    </row>
    <row r="3499" spans="4:5" x14ac:dyDescent="0.35">
      <c r="D3499">
        <v>27.952000000000002</v>
      </c>
      <c r="E3499">
        <v>3812.5944300000001</v>
      </c>
    </row>
    <row r="3500" spans="4:5" x14ac:dyDescent="0.35">
      <c r="D3500">
        <v>27.96</v>
      </c>
      <c r="E3500">
        <v>3815.4891200000002</v>
      </c>
    </row>
    <row r="3501" spans="4:5" x14ac:dyDescent="0.35">
      <c r="D3501">
        <v>27.968</v>
      </c>
      <c r="E3501">
        <v>3818.3419100000001</v>
      </c>
    </row>
    <row r="3502" spans="4:5" x14ac:dyDescent="0.35">
      <c r="D3502">
        <v>27.975999999999999</v>
      </c>
      <c r="E3502">
        <v>3821.2453</v>
      </c>
    </row>
    <row r="3503" spans="4:5" x14ac:dyDescent="0.35">
      <c r="D3503">
        <v>27.984000000000002</v>
      </c>
      <c r="E3503">
        <v>3824.2284599999998</v>
      </c>
    </row>
    <row r="3504" spans="4:5" x14ac:dyDescent="0.35">
      <c r="D3504">
        <v>27.992000000000001</v>
      </c>
      <c r="E3504">
        <v>3827.1623100000002</v>
      </c>
    </row>
    <row r="3505" spans="4:5" x14ac:dyDescent="0.35">
      <c r="D3505">
        <v>28</v>
      </c>
      <c r="E3505">
        <v>3830.0735500000001</v>
      </c>
    </row>
    <row r="3506" spans="4:5" x14ac:dyDescent="0.35">
      <c r="D3506">
        <v>28.007999999999999</v>
      </c>
      <c r="E3506">
        <v>3833.0364800000002</v>
      </c>
    </row>
    <row r="3507" spans="4:5" x14ac:dyDescent="0.35">
      <c r="D3507">
        <v>28.015999999999998</v>
      </c>
      <c r="E3507">
        <v>3835.86913</v>
      </c>
    </row>
    <row r="3508" spans="4:5" x14ac:dyDescent="0.35">
      <c r="D3508">
        <v>28.024000000000001</v>
      </c>
      <c r="E3508">
        <v>3838.6837500000001</v>
      </c>
    </row>
    <row r="3509" spans="4:5" x14ac:dyDescent="0.35">
      <c r="D3509">
        <v>28.032</v>
      </c>
      <c r="E3509">
        <v>3841.5322700000002</v>
      </c>
    </row>
    <row r="3510" spans="4:5" x14ac:dyDescent="0.35">
      <c r="D3510">
        <v>28.04</v>
      </c>
      <c r="E3510">
        <v>3844.3856300000002</v>
      </c>
    </row>
    <row r="3511" spans="4:5" x14ac:dyDescent="0.35">
      <c r="D3511">
        <v>28.047999999999998</v>
      </c>
      <c r="E3511">
        <v>3847.18842</v>
      </c>
    </row>
    <row r="3512" spans="4:5" x14ac:dyDescent="0.35">
      <c r="D3512">
        <v>28.056000000000001</v>
      </c>
      <c r="E3512">
        <v>3850.0874800000001</v>
      </c>
    </row>
    <row r="3513" spans="4:5" x14ac:dyDescent="0.35">
      <c r="D3513">
        <v>28.064</v>
      </c>
      <c r="E3513">
        <v>3852.9704000000002</v>
      </c>
    </row>
    <row r="3514" spans="4:5" x14ac:dyDescent="0.35">
      <c r="D3514">
        <v>28.071999999999999</v>
      </c>
      <c r="E3514">
        <v>3855.7779300000002</v>
      </c>
    </row>
    <row r="3515" spans="4:5" x14ac:dyDescent="0.35">
      <c r="D3515">
        <v>28.08</v>
      </c>
      <c r="E3515">
        <v>3858.6786099999999</v>
      </c>
    </row>
    <row r="3516" spans="4:5" x14ac:dyDescent="0.35">
      <c r="D3516">
        <v>28.088000000000001</v>
      </c>
      <c r="E3516">
        <v>3861.5947200000001</v>
      </c>
    </row>
    <row r="3517" spans="4:5" x14ac:dyDescent="0.35">
      <c r="D3517">
        <v>28.096</v>
      </c>
      <c r="E3517">
        <v>3864.3983499999999</v>
      </c>
    </row>
    <row r="3518" spans="4:5" x14ac:dyDescent="0.35">
      <c r="D3518">
        <v>28.103999999999999</v>
      </c>
      <c r="E3518">
        <v>3867.2978600000001</v>
      </c>
    </row>
    <row r="3519" spans="4:5" x14ac:dyDescent="0.35">
      <c r="D3519">
        <v>28.111999999999998</v>
      </c>
      <c r="E3519">
        <v>3870.2166499999998</v>
      </c>
    </row>
    <row r="3520" spans="4:5" x14ac:dyDescent="0.35">
      <c r="D3520">
        <v>28.12</v>
      </c>
      <c r="E3520">
        <v>3873.0521699999999</v>
      </c>
    </row>
    <row r="3521" spans="4:5" x14ac:dyDescent="0.35">
      <c r="D3521">
        <v>28.128</v>
      </c>
      <c r="E3521">
        <v>3876.0004800000002</v>
      </c>
    </row>
    <row r="3522" spans="4:5" x14ac:dyDescent="0.35">
      <c r="D3522">
        <v>28.135999999999999</v>
      </c>
      <c r="E3522">
        <v>3878.95984</v>
      </c>
    </row>
    <row r="3523" spans="4:5" x14ac:dyDescent="0.35">
      <c r="D3523">
        <v>28.143999999999998</v>
      </c>
      <c r="E3523">
        <v>3881.8409000000001</v>
      </c>
    </row>
    <row r="3524" spans="4:5" x14ac:dyDescent="0.35">
      <c r="D3524">
        <v>28.152000000000001</v>
      </c>
      <c r="E3524">
        <v>3884.7448100000001</v>
      </c>
    </row>
    <row r="3525" spans="4:5" x14ac:dyDescent="0.35">
      <c r="D3525">
        <v>28.16</v>
      </c>
      <c r="E3525">
        <v>3887.6971800000001</v>
      </c>
    </row>
    <row r="3526" spans="4:5" x14ac:dyDescent="0.35">
      <c r="D3526">
        <v>28.167999999999999</v>
      </c>
      <c r="E3526">
        <v>3890.5798799999998</v>
      </c>
    </row>
    <row r="3527" spans="4:5" x14ac:dyDescent="0.35">
      <c r="D3527">
        <v>28.175999999999998</v>
      </c>
      <c r="E3527">
        <v>3893.4036000000001</v>
      </c>
    </row>
    <row r="3528" spans="4:5" x14ac:dyDescent="0.35">
      <c r="D3528">
        <v>28.184000000000001</v>
      </c>
      <c r="E3528">
        <v>3896.3091199999999</v>
      </c>
    </row>
    <row r="3529" spans="4:5" x14ac:dyDescent="0.35">
      <c r="D3529">
        <v>28.192</v>
      </c>
      <c r="E3529">
        <v>3899.2074600000001</v>
      </c>
    </row>
    <row r="3530" spans="4:5" x14ac:dyDescent="0.35">
      <c r="D3530">
        <v>28.2</v>
      </c>
      <c r="E3530">
        <v>3902.0292199999999</v>
      </c>
    </row>
    <row r="3531" spans="4:5" x14ac:dyDescent="0.35">
      <c r="D3531">
        <v>28.207999999999998</v>
      </c>
      <c r="E3531">
        <v>3904.9990699999998</v>
      </c>
    </row>
    <row r="3532" spans="4:5" x14ac:dyDescent="0.35">
      <c r="D3532">
        <v>28.216000000000001</v>
      </c>
      <c r="E3532">
        <v>3907.9181100000001</v>
      </c>
    </row>
    <row r="3533" spans="4:5" x14ac:dyDescent="0.35">
      <c r="D3533">
        <v>28.224</v>
      </c>
      <c r="E3533">
        <v>3910.7862599999999</v>
      </c>
    </row>
    <row r="3534" spans="4:5" x14ac:dyDescent="0.35">
      <c r="D3534">
        <v>28.231999999999999</v>
      </c>
      <c r="E3534">
        <v>3913.7563799999998</v>
      </c>
    </row>
    <row r="3535" spans="4:5" x14ac:dyDescent="0.35">
      <c r="D3535">
        <v>28.24</v>
      </c>
      <c r="E3535">
        <v>3916.6773499999999</v>
      </c>
    </row>
    <row r="3536" spans="4:5" x14ac:dyDescent="0.35">
      <c r="D3536">
        <v>28.248000000000001</v>
      </c>
      <c r="E3536">
        <v>3919.5648200000001</v>
      </c>
    </row>
    <row r="3537" spans="4:5" x14ac:dyDescent="0.35">
      <c r="D3537">
        <v>28.256</v>
      </c>
      <c r="E3537">
        <v>3922.5242899999998</v>
      </c>
    </row>
    <row r="3538" spans="4:5" x14ac:dyDescent="0.35">
      <c r="D3538">
        <v>28.263999999999999</v>
      </c>
      <c r="E3538">
        <v>3925.5204399999998</v>
      </c>
    </row>
    <row r="3539" spans="4:5" x14ac:dyDescent="0.35">
      <c r="D3539">
        <v>28.271999999999998</v>
      </c>
      <c r="E3539">
        <v>3928.4581800000001</v>
      </c>
    </row>
    <row r="3540" spans="4:5" x14ac:dyDescent="0.35">
      <c r="D3540">
        <v>28.28</v>
      </c>
      <c r="E3540">
        <v>3931.4476</v>
      </c>
    </row>
    <row r="3541" spans="4:5" x14ac:dyDescent="0.35">
      <c r="D3541">
        <v>28.288</v>
      </c>
      <c r="E3541">
        <v>3934.4600399999999</v>
      </c>
    </row>
    <row r="3542" spans="4:5" x14ac:dyDescent="0.35">
      <c r="D3542">
        <v>28.295999999999999</v>
      </c>
      <c r="E3542">
        <v>3937.4083300000002</v>
      </c>
    </row>
    <row r="3543" spans="4:5" x14ac:dyDescent="0.35">
      <c r="D3543">
        <v>28.303999999999998</v>
      </c>
      <c r="E3543">
        <v>3940.3996400000001</v>
      </c>
    </row>
    <row r="3544" spans="4:5" x14ac:dyDescent="0.35">
      <c r="D3544">
        <v>28.312000000000001</v>
      </c>
      <c r="E3544">
        <v>3943.44281</v>
      </c>
    </row>
    <row r="3545" spans="4:5" x14ac:dyDescent="0.35">
      <c r="D3545">
        <v>28.32</v>
      </c>
      <c r="E3545">
        <v>3946.4200799999999</v>
      </c>
    </row>
    <row r="3546" spans="4:5" x14ac:dyDescent="0.35">
      <c r="D3546">
        <v>28.327999999999999</v>
      </c>
      <c r="E3546">
        <v>3949.4055400000002</v>
      </c>
    </row>
    <row r="3547" spans="4:5" x14ac:dyDescent="0.35">
      <c r="D3547">
        <v>28.335999999999999</v>
      </c>
      <c r="E3547">
        <v>3952.4684000000002</v>
      </c>
    </row>
    <row r="3548" spans="4:5" x14ac:dyDescent="0.35">
      <c r="D3548">
        <v>28.344000000000001</v>
      </c>
      <c r="E3548">
        <v>3955.4473800000001</v>
      </c>
    </row>
    <row r="3549" spans="4:5" x14ac:dyDescent="0.35">
      <c r="D3549">
        <v>28.352</v>
      </c>
      <c r="E3549">
        <v>3958.42857</v>
      </c>
    </row>
    <row r="3550" spans="4:5" x14ac:dyDescent="0.35">
      <c r="D3550">
        <v>28.36</v>
      </c>
      <c r="E3550">
        <v>3961.5099599999999</v>
      </c>
    </row>
    <row r="3551" spans="4:5" x14ac:dyDescent="0.35">
      <c r="D3551">
        <v>28.367999999999999</v>
      </c>
      <c r="E3551">
        <v>3964.58032</v>
      </c>
    </row>
    <row r="3552" spans="4:5" x14ac:dyDescent="0.35">
      <c r="D3552">
        <v>28.376000000000001</v>
      </c>
      <c r="E3552">
        <v>3967.5992200000001</v>
      </c>
    </row>
    <row r="3553" spans="4:5" x14ac:dyDescent="0.35">
      <c r="D3553">
        <v>28.384</v>
      </c>
      <c r="E3553">
        <v>3970.7115399999998</v>
      </c>
    </row>
    <row r="3554" spans="4:5" x14ac:dyDescent="0.35">
      <c r="D3554">
        <v>28.391999999999999</v>
      </c>
      <c r="E3554">
        <v>3973.8056900000001</v>
      </c>
    </row>
    <row r="3555" spans="4:5" x14ac:dyDescent="0.35">
      <c r="D3555">
        <v>28.4</v>
      </c>
      <c r="E3555">
        <v>3976.8233799999998</v>
      </c>
    </row>
    <row r="3556" spans="4:5" x14ac:dyDescent="0.35">
      <c r="D3556">
        <v>28.408000000000001</v>
      </c>
      <c r="E3556">
        <v>3979.9368100000002</v>
      </c>
    </row>
    <row r="3557" spans="4:5" x14ac:dyDescent="0.35">
      <c r="D3557">
        <v>28.416</v>
      </c>
      <c r="E3557">
        <v>3983.0784899999999</v>
      </c>
    </row>
    <row r="3558" spans="4:5" x14ac:dyDescent="0.35">
      <c r="D3558">
        <v>28.423999999999999</v>
      </c>
      <c r="E3558">
        <v>3986.1496099999999</v>
      </c>
    </row>
    <row r="3559" spans="4:5" x14ac:dyDescent="0.35">
      <c r="D3559">
        <v>28.431999999999999</v>
      </c>
      <c r="E3559">
        <v>3989.2785600000002</v>
      </c>
    </row>
    <row r="3560" spans="4:5" x14ac:dyDescent="0.35">
      <c r="D3560">
        <v>28.44</v>
      </c>
      <c r="E3560">
        <v>3992.4317500000002</v>
      </c>
    </row>
    <row r="3561" spans="4:5" x14ac:dyDescent="0.35">
      <c r="D3561">
        <v>28.448</v>
      </c>
      <c r="E3561">
        <v>3995.5282499999998</v>
      </c>
    </row>
    <row r="3562" spans="4:5" x14ac:dyDescent="0.35">
      <c r="D3562">
        <v>28.456</v>
      </c>
      <c r="E3562">
        <v>3998.67272</v>
      </c>
    </row>
    <row r="3563" spans="4:5" x14ac:dyDescent="0.35">
      <c r="D3563">
        <v>28.463999999999999</v>
      </c>
      <c r="E3563">
        <v>4001.84629</v>
      </c>
    </row>
    <row r="3564" spans="4:5" x14ac:dyDescent="0.35">
      <c r="D3564">
        <v>28.472000000000001</v>
      </c>
      <c r="E3564">
        <v>4004.9688500000002</v>
      </c>
    </row>
    <row r="3565" spans="4:5" x14ac:dyDescent="0.35">
      <c r="D3565">
        <v>28.48</v>
      </c>
      <c r="E3565">
        <v>4008.1392900000001</v>
      </c>
    </row>
    <row r="3566" spans="4:5" x14ac:dyDescent="0.35">
      <c r="D3566">
        <v>28.488</v>
      </c>
      <c r="E3566">
        <v>4011.3534500000001</v>
      </c>
    </row>
    <row r="3567" spans="4:5" x14ac:dyDescent="0.35">
      <c r="D3567">
        <v>28.495999999999999</v>
      </c>
      <c r="E3567">
        <v>4014.5324000000001</v>
      </c>
    </row>
    <row r="3568" spans="4:5" x14ac:dyDescent="0.35">
      <c r="D3568">
        <v>28.504000000000001</v>
      </c>
      <c r="E3568">
        <v>4017.6896999999999</v>
      </c>
    </row>
    <row r="3569" spans="4:5" x14ac:dyDescent="0.35">
      <c r="D3569">
        <v>28.512</v>
      </c>
      <c r="E3569">
        <v>4020.9402300000002</v>
      </c>
    </row>
    <row r="3570" spans="4:5" x14ac:dyDescent="0.35">
      <c r="D3570">
        <v>28.52</v>
      </c>
      <c r="E3570">
        <v>4024.1535100000001</v>
      </c>
    </row>
    <row r="3571" spans="4:5" x14ac:dyDescent="0.35">
      <c r="D3571">
        <v>28.527999999999999</v>
      </c>
      <c r="E3571">
        <v>4027.3066100000001</v>
      </c>
    </row>
    <row r="3572" spans="4:5" x14ac:dyDescent="0.35">
      <c r="D3572">
        <v>28.536000000000001</v>
      </c>
      <c r="E3572">
        <v>4030.6018800000002</v>
      </c>
    </row>
    <row r="3573" spans="4:5" x14ac:dyDescent="0.35">
      <c r="D3573">
        <v>28.544</v>
      </c>
      <c r="E3573">
        <v>4033.8715699999998</v>
      </c>
    </row>
    <row r="3574" spans="4:5" x14ac:dyDescent="0.35">
      <c r="D3574">
        <v>28.552</v>
      </c>
      <c r="E3574">
        <v>4037.0365400000001</v>
      </c>
    </row>
    <row r="3575" spans="4:5" x14ac:dyDescent="0.35">
      <c r="D3575">
        <v>28.56</v>
      </c>
      <c r="E3575">
        <v>4040.3329600000002</v>
      </c>
    </row>
    <row r="3576" spans="4:5" x14ac:dyDescent="0.35">
      <c r="D3576">
        <v>28.568000000000001</v>
      </c>
      <c r="E3576">
        <v>4043.6239300000002</v>
      </c>
    </row>
    <row r="3577" spans="4:5" x14ac:dyDescent="0.35">
      <c r="D3577">
        <v>28.576000000000001</v>
      </c>
      <c r="E3577">
        <v>4046.8540899999998</v>
      </c>
    </row>
    <row r="3578" spans="4:5" x14ac:dyDescent="0.35">
      <c r="D3578">
        <v>28.584</v>
      </c>
      <c r="E3578">
        <v>4050.2354399999999</v>
      </c>
    </row>
    <row r="3579" spans="4:5" x14ac:dyDescent="0.35">
      <c r="D3579">
        <v>28.591999999999999</v>
      </c>
      <c r="E3579">
        <v>4053.5531700000001</v>
      </c>
    </row>
    <row r="3580" spans="4:5" x14ac:dyDescent="0.35">
      <c r="D3580">
        <v>28.6</v>
      </c>
      <c r="E3580">
        <v>4056.8177500000002</v>
      </c>
    </row>
    <row r="3581" spans="4:5" x14ac:dyDescent="0.35">
      <c r="D3581">
        <v>28.608000000000001</v>
      </c>
      <c r="E3581">
        <v>4060.2277300000001</v>
      </c>
    </row>
    <row r="3582" spans="4:5" x14ac:dyDescent="0.35">
      <c r="D3582">
        <v>28.616</v>
      </c>
      <c r="E3582">
        <v>4063.5263500000001</v>
      </c>
    </row>
    <row r="3583" spans="4:5" x14ac:dyDescent="0.35">
      <c r="D3583">
        <v>28.623999999999999</v>
      </c>
      <c r="E3583">
        <v>4066.8439199999998</v>
      </c>
    </row>
    <row r="3584" spans="4:5" x14ac:dyDescent="0.35">
      <c r="D3584">
        <v>28.632000000000001</v>
      </c>
      <c r="E3584">
        <v>4070.2492200000002</v>
      </c>
    </row>
    <row r="3585" spans="4:5" x14ac:dyDescent="0.35">
      <c r="D3585">
        <v>28.64</v>
      </c>
      <c r="E3585">
        <v>4073.5794700000001</v>
      </c>
    </row>
    <row r="3586" spans="4:5" x14ac:dyDescent="0.35">
      <c r="D3586">
        <v>28.648</v>
      </c>
      <c r="E3586">
        <v>4076.9595100000001</v>
      </c>
    </row>
    <row r="3587" spans="4:5" x14ac:dyDescent="0.35">
      <c r="D3587">
        <v>28.655999999999999</v>
      </c>
      <c r="E3587">
        <v>4080.3586700000001</v>
      </c>
    </row>
    <row r="3588" spans="4:5" x14ac:dyDescent="0.35">
      <c r="D3588">
        <v>28.664000000000001</v>
      </c>
      <c r="E3588">
        <v>4083.6982699999999</v>
      </c>
    </row>
    <row r="3589" spans="4:5" x14ac:dyDescent="0.35">
      <c r="D3589">
        <v>28.672000000000001</v>
      </c>
      <c r="E3589">
        <v>4087.13292</v>
      </c>
    </row>
    <row r="3590" spans="4:5" x14ac:dyDescent="0.35">
      <c r="D3590">
        <v>28.68</v>
      </c>
      <c r="E3590">
        <v>4090.4912599999998</v>
      </c>
    </row>
    <row r="3591" spans="4:5" x14ac:dyDescent="0.35">
      <c r="D3591">
        <v>28.687999999999999</v>
      </c>
      <c r="E3591">
        <v>4093.8563800000002</v>
      </c>
    </row>
    <row r="3592" spans="4:5" x14ac:dyDescent="0.35">
      <c r="D3592">
        <v>28.696000000000002</v>
      </c>
      <c r="E3592">
        <v>4097.3168800000003</v>
      </c>
    </row>
    <row r="3593" spans="4:5" x14ac:dyDescent="0.35">
      <c r="D3593">
        <v>28.704000000000001</v>
      </c>
      <c r="E3593">
        <v>4100.6548000000003</v>
      </c>
    </row>
    <row r="3594" spans="4:5" x14ac:dyDescent="0.35">
      <c r="D3594">
        <v>28.712</v>
      </c>
      <c r="E3594">
        <v>4104.0707199999997</v>
      </c>
    </row>
    <row r="3595" spans="4:5" x14ac:dyDescent="0.35">
      <c r="D3595">
        <v>28.72</v>
      </c>
      <c r="E3595">
        <v>4107.5591700000004</v>
      </c>
    </row>
    <row r="3596" spans="4:5" x14ac:dyDescent="0.35">
      <c r="D3596">
        <v>28.728000000000002</v>
      </c>
      <c r="E3596">
        <v>4110.8803600000001</v>
      </c>
    </row>
    <row r="3597" spans="4:5" x14ac:dyDescent="0.35">
      <c r="D3597">
        <v>28.736000000000001</v>
      </c>
      <c r="E3597">
        <v>4114.3832499999999</v>
      </c>
    </row>
    <row r="3598" spans="4:5" x14ac:dyDescent="0.35">
      <c r="D3598">
        <v>28.744</v>
      </c>
      <c r="E3598">
        <v>4117.8865699999997</v>
      </c>
    </row>
    <row r="3599" spans="4:5" x14ac:dyDescent="0.35">
      <c r="D3599">
        <v>28.751999999999999</v>
      </c>
      <c r="E3599">
        <v>4121.2428</v>
      </c>
    </row>
    <row r="3600" spans="4:5" x14ac:dyDescent="0.35">
      <c r="D3600">
        <v>28.76</v>
      </c>
      <c r="E3600">
        <v>4124.81196</v>
      </c>
    </row>
    <row r="3601" spans="4:5" x14ac:dyDescent="0.35">
      <c r="D3601">
        <v>28.768000000000001</v>
      </c>
      <c r="E3601">
        <v>4128.2944799999996</v>
      </c>
    </row>
    <row r="3602" spans="4:5" x14ac:dyDescent="0.35">
      <c r="D3602">
        <v>28.776</v>
      </c>
      <c r="E3602">
        <v>4131.74251</v>
      </c>
    </row>
    <row r="3603" spans="4:5" x14ac:dyDescent="0.35">
      <c r="D3603">
        <v>28.783999999999999</v>
      </c>
      <c r="E3603">
        <v>4135.3368700000001</v>
      </c>
    </row>
    <row r="3604" spans="4:5" x14ac:dyDescent="0.35">
      <c r="D3604">
        <v>28.792000000000002</v>
      </c>
      <c r="E3604">
        <v>4138.8024599999999</v>
      </c>
    </row>
    <row r="3605" spans="4:5" x14ac:dyDescent="0.35">
      <c r="D3605">
        <v>28.8</v>
      </c>
      <c r="E3605">
        <v>4142.3174799999997</v>
      </c>
    </row>
    <row r="3606" spans="4:5" x14ac:dyDescent="0.35">
      <c r="D3606">
        <v>28.808</v>
      </c>
      <c r="E3606">
        <v>4145.9057700000003</v>
      </c>
    </row>
    <row r="3607" spans="4:5" x14ac:dyDescent="0.35">
      <c r="D3607">
        <v>28.815999999999999</v>
      </c>
      <c r="E3607">
        <v>4149.3915699999998</v>
      </c>
    </row>
    <row r="3608" spans="4:5" x14ac:dyDescent="0.35">
      <c r="D3608">
        <v>28.824000000000002</v>
      </c>
      <c r="E3608">
        <v>4152.9560099999999</v>
      </c>
    </row>
    <row r="3609" spans="4:5" x14ac:dyDescent="0.35">
      <c r="D3609">
        <v>28.832000000000001</v>
      </c>
      <c r="E3609">
        <v>4156.5069999999996</v>
      </c>
    </row>
    <row r="3610" spans="4:5" x14ac:dyDescent="0.35">
      <c r="D3610">
        <v>28.84</v>
      </c>
      <c r="E3610">
        <v>4160.0492800000002</v>
      </c>
    </row>
    <row r="3611" spans="4:5" x14ac:dyDescent="0.35">
      <c r="D3611">
        <v>28.847999999999999</v>
      </c>
      <c r="E3611">
        <v>4163.65092</v>
      </c>
    </row>
    <row r="3612" spans="4:5" x14ac:dyDescent="0.35">
      <c r="D3612">
        <v>28.856000000000002</v>
      </c>
      <c r="E3612">
        <v>4167.1669700000002</v>
      </c>
    </row>
    <row r="3613" spans="4:5" x14ac:dyDescent="0.35">
      <c r="D3613">
        <v>28.864000000000001</v>
      </c>
      <c r="E3613">
        <v>4170.7669800000003</v>
      </c>
    </row>
    <row r="3614" spans="4:5" x14ac:dyDescent="0.35">
      <c r="D3614">
        <v>28.872</v>
      </c>
      <c r="E3614">
        <v>4174.3841700000003</v>
      </c>
    </row>
    <row r="3615" spans="4:5" x14ac:dyDescent="0.35">
      <c r="D3615">
        <v>28.88</v>
      </c>
      <c r="E3615">
        <v>4177.9247400000004</v>
      </c>
    </row>
    <row r="3616" spans="4:5" x14ac:dyDescent="0.35">
      <c r="D3616">
        <v>28.888000000000002</v>
      </c>
      <c r="E3616">
        <v>4181.58338</v>
      </c>
    </row>
    <row r="3617" spans="4:5" x14ac:dyDescent="0.35">
      <c r="D3617">
        <v>28.896000000000001</v>
      </c>
      <c r="E3617">
        <v>4185.1970700000002</v>
      </c>
    </row>
    <row r="3618" spans="4:5" x14ac:dyDescent="0.35">
      <c r="D3618">
        <v>28.904</v>
      </c>
      <c r="E3618">
        <v>4188.7463799999996</v>
      </c>
    </row>
    <row r="3619" spans="4:5" x14ac:dyDescent="0.35">
      <c r="D3619">
        <v>28.911999999999999</v>
      </c>
      <c r="E3619">
        <v>4192.4435100000001</v>
      </c>
    </row>
    <row r="3620" spans="4:5" x14ac:dyDescent="0.35">
      <c r="D3620">
        <v>28.92</v>
      </c>
      <c r="E3620">
        <v>4196.0423799999999</v>
      </c>
    </row>
    <row r="3621" spans="4:5" x14ac:dyDescent="0.35">
      <c r="D3621">
        <v>28.928000000000001</v>
      </c>
      <c r="E3621">
        <v>4199.6250799999998</v>
      </c>
    </row>
    <row r="3622" spans="4:5" x14ac:dyDescent="0.35">
      <c r="D3622">
        <v>28.936</v>
      </c>
      <c r="E3622">
        <v>4203.2950199999996</v>
      </c>
    </row>
    <row r="3623" spans="4:5" x14ac:dyDescent="0.35">
      <c r="D3623">
        <v>28.943999999999999</v>
      </c>
      <c r="E3623">
        <v>4206.9477699999998</v>
      </c>
    </row>
    <row r="3624" spans="4:5" x14ac:dyDescent="0.35">
      <c r="D3624">
        <v>28.952000000000002</v>
      </c>
      <c r="E3624">
        <v>4210.6014500000001</v>
      </c>
    </row>
    <row r="3625" spans="4:5" x14ac:dyDescent="0.35">
      <c r="D3625">
        <v>28.96</v>
      </c>
      <c r="E3625">
        <v>4214.2545099999998</v>
      </c>
    </row>
    <row r="3626" spans="4:5" x14ac:dyDescent="0.35">
      <c r="D3626">
        <v>28.968</v>
      </c>
      <c r="E3626">
        <v>4217.9087900000004</v>
      </c>
    </row>
    <row r="3627" spans="4:5" x14ac:dyDescent="0.35">
      <c r="D3627">
        <v>28.975999999999999</v>
      </c>
      <c r="E3627">
        <v>4221.5747499999998</v>
      </c>
    </row>
    <row r="3628" spans="4:5" x14ac:dyDescent="0.35">
      <c r="D3628">
        <v>28.984000000000002</v>
      </c>
      <c r="E3628">
        <v>4225.2816000000003</v>
      </c>
    </row>
    <row r="3629" spans="4:5" x14ac:dyDescent="0.35">
      <c r="D3629">
        <v>28.992000000000001</v>
      </c>
      <c r="E3629">
        <v>4228.9775099999997</v>
      </c>
    </row>
    <row r="3630" spans="4:5" x14ac:dyDescent="0.35">
      <c r="D3630">
        <v>29</v>
      </c>
      <c r="E3630">
        <v>4232.6849300000003</v>
      </c>
    </row>
    <row r="3631" spans="4:5" x14ac:dyDescent="0.35">
      <c r="D3631">
        <v>29.007999999999999</v>
      </c>
      <c r="E3631">
        <v>4236.3664399999998</v>
      </c>
    </row>
    <row r="3632" spans="4:5" x14ac:dyDescent="0.35">
      <c r="D3632">
        <v>29.015999999999998</v>
      </c>
      <c r="E3632">
        <v>4240.0995499999999</v>
      </c>
    </row>
    <row r="3633" spans="4:5" x14ac:dyDescent="0.35">
      <c r="D3633">
        <v>29.024000000000001</v>
      </c>
      <c r="E3633">
        <v>4243.8523699999996</v>
      </c>
    </row>
    <row r="3634" spans="4:5" x14ac:dyDescent="0.35">
      <c r="D3634">
        <v>29.032</v>
      </c>
      <c r="E3634">
        <v>4247.56855</v>
      </c>
    </row>
    <row r="3635" spans="4:5" x14ac:dyDescent="0.35">
      <c r="D3635">
        <v>29.04</v>
      </c>
      <c r="E3635">
        <v>4251.30177</v>
      </c>
    </row>
    <row r="3636" spans="4:5" x14ac:dyDescent="0.35">
      <c r="D3636">
        <v>29.047999999999998</v>
      </c>
      <c r="E3636">
        <v>4255.05303</v>
      </c>
    </row>
    <row r="3637" spans="4:5" x14ac:dyDescent="0.35">
      <c r="D3637">
        <v>29.056000000000001</v>
      </c>
      <c r="E3637">
        <v>4258.7395500000002</v>
      </c>
    </row>
    <row r="3638" spans="4:5" x14ac:dyDescent="0.35">
      <c r="D3638">
        <v>29.064</v>
      </c>
      <c r="E3638">
        <v>4262.46515</v>
      </c>
    </row>
    <row r="3639" spans="4:5" x14ac:dyDescent="0.35">
      <c r="D3639">
        <v>29.071999999999999</v>
      </c>
      <c r="E3639">
        <v>4266.2364600000001</v>
      </c>
    </row>
    <row r="3640" spans="4:5" x14ac:dyDescent="0.35">
      <c r="D3640">
        <v>29.08</v>
      </c>
      <c r="E3640">
        <v>4269.9726499999997</v>
      </c>
    </row>
    <row r="3641" spans="4:5" x14ac:dyDescent="0.35">
      <c r="D3641">
        <v>29.088000000000001</v>
      </c>
      <c r="E3641">
        <v>4273.7409699999998</v>
      </c>
    </row>
    <row r="3642" spans="4:5" x14ac:dyDescent="0.35">
      <c r="D3642">
        <v>29.096</v>
      </c>
      <c r="E3642">
        <v>4277.5400499999996</v>
      </c>
    </row>
    <row r="3643" spans="4:5" x14ac:dyDescent="0.35">
      <c r="D3643">
        <v>29.103999999999999</v>
      </c>
      <c r="E3643">
        <v>4281.3064199999999</v>
      </c>
    </row>
    <row r="3644" spans="4:5" x14ac:dyDescent="0.35">
      <c r="D3644">
        <v>29.111999999999998</v>
      </c>
      <c r="E3644">
        <v>4285.06268</v>
      </c>
    </row>
    <row r="3645" spans="4:5" x14ac:dyDescent="0.35">
      <c r="D3645">
        <v>29.12</v>
      </c>
      <c r="E3645">
        <v>4288.89282</v>
      </c>
    </row>
    <row r="3646" spans="4:5" x14ac:dyDescent="0.35">
      <c r="D3646">
        <v>29.128</v>
      </c>
      <c r="E3646">
        <v>4292.6566400000002</v>
      </c>
    </row>
    <row r="3647" spans="4:5" x14ac:dyDescent="0.35">
      <c r="D3647">
        <v>29.135999999999999</v>
      </c>
      <c r="E3647">
        <v>4296.46702</v>
      </c>
    </row>
    <row r="3648" spans="4:5" x14ac:dyDescent="0.35">
      <c r="D3648">
        <v>29.143999999999998</v>
      </c>
      <c r="E3648">
        <v>4300.2512200000001</v>
      </c>
    </row>
    <row r="3649" spans="4:5" x14ac:dyDescent="0.35">
      <c r="D3649">
        <v>29.152000000000001</v>
      </c>
      <c r="E3649">
        <v>4303.5240000000003</v>
      </c>
    </row>
    <row r="3650" spans="4:5" x14ac:dyDescent="0.35">
      <c r="D3650">
        <v>29.16</v>
      </c>
      <c r="E3650">
        <v>4306.7780700000003</v>
      </c>
    </row>
    <row r="3651" spans="4:5" x14ac:dyDescent="0.35">
      <c r="D3651">
        <v>29.167999999999999</v>
      </c>
      <c r="E3651">
        <v>4310.1094300000004</v>
      </c>
    </row>
    <row r="3652" spans="4:5" x14ac:dyDescent="0.35">
      <c r="D3652">
        <v>29.175999999999998</v>
      </c>
      <c r="E3652">
        <v>4313.3849600000003</v>
      </c>
    </row>
    <row r="3653" spans="4:5" x14ac:dyDescent="0.35">
      <c r="D3653">
        <v>29.184000000000001</v>
      </c>
      <c r="E3653">
        <v>4316.6682000000001</v>
      </c>
    </row>
    <row r="3654" spans="4:5" x14ac:dyDescent="0.35">
      <c r="D3654">
        <v>29.192</v>
      </c>
      <c r="E3654">
        <v>4319.9749000000002</v>
      </c>
    </row>
    <row r="3655" spans="4:5" x14ac:dyDescent="0.35">
      <c r="D3655">
        <v>29.2</v>
      </c>
      <c r="E3655">
        <v>4323.2429899999997</v>
      </c>
    </row>
    <row r="3656" spans="4:5" x14ac:dyDescent="0.35">
      <c r="D3656">
        <v>29.207999999999998</v>
      </c>
      <c r="E3656">
        <v>4326.5435399999997</v>
      </c>
    </row>
    <row r="3657" spans="4:5" x14ac:dyDescent="0.35">
      <c r="D3657">
        <v>29.216000000000001</v>
      </c>
      <c r="E3657">
        <v>4329.8460800000003</v>
      </c>
    </row>
    <row r="3658" spans="4:5" x14ac:dyDescent="0.35">
      <c r="D3658">
        <v>29.224</v>
      </c>
      <c r="E3658">
        <v>4333.2100700000001</v>
      </c>
    </row>
    <row r="3659" spans="4:5" x14ac:dyDescent="0.35">
      <c r="D3659">
        <v>29.231999999999999</v>
      </c>
      <c r="E3659">
        <v>4336.5147200000001</v>
      </c>
    </row>
    <row r="3660" spans="4:5" x14ac:dyDescent="0.35">
      <c r="D3660">
        <v>29.24</v>
      </c>
      <c r="E3660">
        <v>4339.8144599999996</v>
      </c>
    </row>
    <row r="3661" spans="4:5" x14ac:dyDescent="0.35">
      <c r="D3661">
        <v>29.248000000000001</v>
      </c>
      <c r="E3661">
        <v>4343.2287100000003</v>
      </c>
    </row>
    <row r="3662" spans="4:5" x14ac:dyDescent="0.35">
      <c r="D3662">
        <v>29.256</v>
      </c>
      <c r="E3662">
        <v>4346.5190599999996</v>
      </c>
    </row>
    <row r="3663" spans="4:5" x14ac:dyDescent="0.35">
      <c r="D3663">
        <v>29.263999999999999</v>
      </c>
      <c r="E3663">
        <v>4349.8462900000004</v>
      </c>
    </row>
    <row r="3664" spans="4:5" x14ac:dyDescent="0.35">
      <c r="D3664">
        <v>29.271999999999998</v>
      </c>
      <c r="E3664">
        <v>4353.2673800000002</v>
      </c>
    </row>
    <row r="3665" spans="4:5" x14ac:dyDescent="0.35">
      <c r="D3665">
        <v>29.28</v>
      </c>
      <c r="E3665">
        <v>4355.9798600000004</v>
      </c>
    </row>
    <row r="3666" spans="4:5" x14ac:dyDescent="0.35">
      <c r="D3666">
        <v>29.288</v>
      </c>
      <c r="E3666">
        <v>4359.2924199999998</v>
      </c>
    </row>
    <row r="3667" spans="4:5" x14ac:dyDescent="0.35">
      <c r="D3667">
        <v>29.295999999999999</v>
      </c>
      <c r="E3667">
        <v>4363.0256799999997</v>
      </c>
    </row>
    <row r="3668" spans="4:5" x14ac:dyDescent="0.35">
      <c r="D3668">
        <v>29.303999999999998</v>
      </c>
      <c r="E3668">
        <v>4366.1641399999999</v>
      </c>
    </row>
    <row r="3669" spans="4:5" x14ac:dyDescent="0.35">
      <c r="D3669">
        <v>29.312000000000001</v>
      </c>
      <c r="E3669">
        <v>4369.4115700000002</v>
      </c>
    </row>
    <row r="3670" spans="4:5" x14ac:dyDescent="0.35">
      <c r="D3670">
        <v>29.32</v>
      </c>
      <c r="E3670">
        <v>4372.6094000000003</v>
      </c>
    </row>
    <row r="3671" spans="4:5" x14ac:dyDescent="0.35">
      <c r="D3671">
        <v>29.327999999999999</v>
      </c>
      <c r="E3671">
        <v>4375.8325800000002</v>
      </c>
    </row>
    <row r="3672" spans="4:5" x14ac:dyDescent="0.35">
      <c r="D3672">
        <v>29.335999999999999</v>
      </c>
      <c r="E3672">
        <v>4379.1286</v>
      </c>
    </row>
    <row r="3673" spans="4:5" x14ac:dyDescent="0.35">
      <c r="D3673">
        <v>29.344000000000001</v>
      </c>
      <c r="E3673">
        <v>4382.3037400000003</v>
      </c>
    </row>
    <row r="3674" spans="4:5" x14ac:dyDescent="0.35">
      <c r="D3674">
        <v>29.352</v>
      </c>
      <c r="E3674">
        <v>4385.5645599999998</v>
      </c>
    </row>
    <row r="3675" spans="4:5" x14ac:dyDescent="0.35">
      <c r="D3675">
        <v>29.36</v>
      </c>
      <c r="E3675">
        <v>4388.5351300000002</v>
      </c>
    </row>
    <row r="3676" spans="4:5" x14ac:dyDescent="0.35">
      <c r="D3676">
        <v>29.367999999999999</v>
      </c>
      <c r="E3676">
        <v>4391.5951800000003</v>
      </c>
    </row>
    <row r="3677" spans="4:5" x14ac:dyDescent="0.35">
      <c r="D3677">
        <v>29.376000000000001</v>
      </c>
      <c r="E3677">
        <v>4394.8925900000004</v>
      </c>
    </row>
    <row r="3678" spans="4:5" x14ac:dyDescent="0.35">
      <c r="D3678">
        <v>29.384</v>
      </c>
      <c r="E3678">
        <v>4397.9997599999997</v>
      </c>
    </row>
    <row r="3679" spans="4:5" x14ac:dyDescent="0.35">
      <c r="D3679">
        <v>29.391999999999999</v>
      </c>
      <c r="E3679">
        <v>4401.2965800000002</v>
      </c>
    </row>
    <row r="3680" spans="4:5" x14ac:dyDescent="0.35">
      <c r="D3680">
        <v>29.4</v>
      </c>
      <c r="E3680">
        <v>4404.5420700000004</v>
      </c>
    </row>
    <row r="3681" spans="4:5" x14ac:dyDescent="0.35">
      <c r="D3681">
        <v>29.408000000000001</v>
      </c>
      <c r="E3681">
        <v>4407.6262999999999</v>
      </c>
    </row>
    <row r="3682" spans="4:5" x14ac:dyDescent="0.35">
      <c r="D3682">
        <v>29.416</v>
      </c>
      <c r="E3682">
        <v>4410.9176600000001</v>
      </c>
    </row>
    <row r="3683" spans="4:5" x14ac:dyDescent="0.35">
      <c r="D3683">
        <v>29.423999999999999</v>
      </c>
      <c r="E3683">
        <v>4414.1271900000002</v>
      </c>
    </row>
    <row r="3684" spans="4:5" x14ac:dyDescent="0.35">
      <c r="D3684">
        <v>29.431999999999999</v>
      </c>
      <c r="E3684">
        <v>4417.3783400000002</v>
      </c>
    </row>
    <row r="3685" spans="4:5" x14ac:dyDescent="0.35">
      <c r="D3685">
        <v>29.44</v>
      </c>
      <c r="E3685">
        <v>4420.5791099999997</v>
      </c>
    </row>
    <row r="3686" spans="4:5" x14ac:dyDescent="0.35">
      <c r="D3686">
        <v>29.448</v>
      </c>
      <c r="E3686">
        <v>4423.7196899999999</v>
      </c>
    </row>
    <row r="3687" spans="4:5" x14ac:dyDescent="0.35">
      <c r="D3687">
        <v>29.456</v>
      </c>
      <c r="E3687">
        <v>4426.9744700000001</v>
      </c>
    </row>
    <row r="3688" spans="4:5" x14ac:dyDescent="0.35">
      <c r="D3688">
        <v>29.463999999999999</v>
      </c>
      <c r="E3688">
        <v>4430.0954400000001</v>
      </c>
    </row>
    <row r="3689" spans="4:5" x14ac:dyDescent="0.35">
      <c r="D3689">
        <v>29.472000000000001</v>
      </c>
      <c r="E3689">
        <v>4433.3547600000002</v>
      </c>
    </row>
    <row r="3690" spans="4:5" x14ac:dyDescent="0.35">
      <c r="D3690">
        <v>29.48</v>
      </c>
      <c r="E3690">
        <v>4436.6694799999996</v>
      </c>
    </row>
    <row r="3691" spans="4:5" x14ac:dyDescent="0.35">
      <c r="D3691">
        <v>29.488</v>
      </c>
      <c r="E3691">
        <v>4439.6893099999998</v>
      </c>
    </row>
    <row r="3692" spans="4:5" x14ac:dyDescent="0.35">
      <c r="D3692">
        <v>29.495999999999999</v>
      </c>
      <c r="E3692">
        <v>4442.9516599999997</v>
      </c>
    </row>
    <row r="3693" spans="4:5" x14ac:dyDescent="0.35">
      <c r="D3693">
        <v>29.504000000000001</v>
      </c>
      <c r="E3693">
        <v>4446.1873400000004</v>
      </c>
    </row>
    <row r="3694" spans="4:5" x14ac:dyDescent="0.35">
      <c r="D3694">
        <v>29.512</v>
      </c>
      <c r="E3694">
        <v>4449.3845899999997</v>
      </c>
    </row>
    <row r="3695" spans="4:5" x14ac:dyDescent="0.35">
      <c r="D3695">
        <v>29.52</v>
      </c>
      <c r="E3695">
        <v>4452.6697400000003</v>
      </c>
    </row>
    <row r="3696" spans="4:5" x14ac:dyDescent="0.35">
      <c r="D3696">
        <v>29.527999999999999</v>
      </c>
      <c r="E3696">
        <v>4455.7797399999999</v>
      </c>
    </row>
    <row r="3697" spans="4:5" x14ac:dyDescent="0.35">
      <c r="D3697">
        <v>29.536000000000001</v>
      </c>
      <c r="E3697">
        <v>4458.9469900000004</v>
      </c>
    </row>
    <row r="3698" spans="4:5" x14ac:dyDescent="0.35">
      <c r="D3698">
        <v>29.544</v>
      </c>
      <c r="E3698">
        <v>4461.97235</v>
      </c>
    </row>
    <row r="3699" spans="4:5" x14ac:dyDescent="0.35">
      <c r="D3699">
        <v>29.552</v>
      </c>
      <c r="E3699">
        <v>4465.0826200000001</v>
      </c>
    </row>
    <row r="3700" spans="4:5" x14ac:dyDescent="0.35">
      <c r="D3700">
        <v>29.56</v>
      </c>
      <c r="E3700">
        <v>4468.3265499999998</v>
      </c>
    </row>
    <row r="3701" spans="4:5" x14ac:dyDescent="0.35">
      <c r="D3701">
        <v>29.568000000000001</v>
      </c>
      <c r="E3701">
        <v>4471.37086</v>
      </c>
    </row>
    <row r="3702" spans="4:5" x14ac:dyDescent="0.35">
      <c r="D3702">
        <v>29.576000000000001</v>
      </c>
      <c r="E3702">
        <v>4474.5795900000003</v>
      </c>
    </row>
    <row r="3703" spans="4:5" x14ac:dyDescent="0.35">
      <c r="D3703">
        <v>29.584</v>
      </c>
      <c r="E3703">
        <v>4477.7975900000001</v>
      </c>
    </row>
    <row r="3704" spans="4:5" x14ac:dyDescent="0.35">
      <c r="D3704">
        <v>29.591999999999999</v>
      </c>
      <c r="E3704">
        <v>4480.8103099999998</v>
      </c>
    </row>
    <row r="3705" spans="4:5" x14ac:dyDescent="0.35">
      <c r="D3705">
        <v>29.6</v>
      </c>
      <c r="E3705">
        <v>4483.9921299999996</v>
      </c>
    </row>
    <row r="3706" spans="4:5" x14ac:dyDescent="0.35">
      <c r="D3706">
        <v>29.608000000000001</v>
      </c>
      <c r="E3706">
        <v>4486.9467400000003</v>
      </c>
    </row>
    <row r="3707" spans="4:5" x14ac:dyDescent="0.35">
      <c r="D3707">
        <v>29.616</v>
      </c>
      <c r="E3707">
        <v>4489.9599900000003</v>
      </c>
    </row>
    <row r="3708" spans="4:5" x14ac:dyDescent="0.35">
      <c r="D3708">
        <v>29.623999999999999</v>
      </c>
      <c r="E3708">
        <v>4492.9882500000003</v>
      </c>
    </row>
    <row r="3709" spans="4:5" x14ac:dyDescent="0.35">
      <c r="D3709">
        <v>29.632000000000001</v>
      </c>
      <c r="E3709">
        <v>4495.9135399999996</v>
      </c>
    </row>
    <row r="3710" spans="4:5" x14ac:dyDescent="0.35">
      <c r="D3710">
        <v>29.64</v>
      </c>
      <c r="E3710">
        <v>4499.0309399999996</v>
      </c>
    </row>
    <row r="3711" spans="4:5" x14ac:dyDescent="0.35">
      <c r="D3711">
        <v>29.648</v>
      </c>
      <c r="E3711">
        <v>4501.9161000000004</v>
      </c>
    </row>
    <row r="3712" spans="4:5" x14ac:dyDescent="0.35">
      <c r="D3712">
        <v>29.655999999999999</v>
      </c>
      <c r="E3712">
        <v>4504.8568599999999</v>
      </c>
    </row>
    <row r="3713" spans="4:5" x14ac:dyDescent="0.35">
      <c r="D3713">
        <v>29.664000000000001</v>
      </c>
      <c r="E3713">
        <v>4507.8874999999998</v>
      </c>
    </row>
    <row r="3714" spans="4:5" x14ac:dyDescent="0.35">
      <c r="D3714">
        <v>29.672000000000001</v>
      </c>
      <c r="E3714">
        <v>4510.7667300000003</v>
      </c>
    </row>
    <row r="3715" spans="4:5" x14ac:dyDescent="0.35">
      <c r="D3715">
        <v>29.68</v>
      </c>
      <c r="E3715">
        <v>4513.8262699999996</v>
      </c>
    </row>
    <row r="3716" spans="4:5" x14ac:dyDescent="0.35">
      <c r="D3716">
        <v>29.687999999999999</v>
      </c>
      <c r="E3716">
        <v>4516.8546800000004</v>
      </c>
    </row>
    <row r="3717" spans="4:5" x14ac:dyDescent="0.35">
      <c r="D3717">
        <v>29.696000000000002</v>
      </c>
      <c r="E3717">
        <v>4519.88742</v>
      </c>
    </row>
    <row r="3718" spans="4:5" x14ac:dyDescent="0.35">
      <c r="D3718">
        <v>29.704000000000001</v>
      </c>
      <c r="E3718">
        <v>4522.90308</v>
      </c>
    </row>
    <row r="3719" spans="4:5" x14ac:dyDescent="0.35">
      <c r="D3719">
        <v>29.712</v>
      </c>
      <c r="E3719">
        <v>4525.8756199999998</v>
      </c>
    </row>
    <row r="3720" spans="4:5" x14ac:dyDescent="0.35">
      <c r="D3720">
        <v>29.72</v>
      </c>
      <c r="E3720">
        <v>4529.0194000000001</v>
      </c>
    </row>
    <row r="3721" spans="4:5" x14ac:dyDescent="0.35">
      <c r="D3721">
        <v>29.728000000000002</v>
      </c>
      <c r="E3721">
        <v>4531.9639500000003</v>
      </c>
    </row>
    <row r="3722" spans="4:5" x14ac:dyDescent="0.35">
      <c r="D3722">
        <v>29.736000000000001</v>
      </c>
      <c r="E3722">
        <v>4535.03874</v>
      </c>
    </row>
    <row r="3723" spans="4:5" x14ac:dyDescent="0.35">
      <c r="D3723">
        <v>29.744</v>
      </c>
      <c r="E3723">
        <v>4538.1819400000004</v>
      </c>
    </row>
    <row r="3724" spans="4:5" x14ac:dyDescent="0.35">
      <c r="D3724">
        <v>29.751999999999999</v>
      </c>
      <c r="E3724">
        <v>4541.0884299999998</v>
      </c>
    </row>
    <row r="3725" spans="4:5" x14ac:dyDescent="0.35">
      <c r="D3725">
        <v>29.76</v>
      </c>
      <c r="E3725">
        <v>4544.2269999999999</v>
      </c>
    </row>
    <row r="3726" spans="4:5" x14ac:dyDescent="0.35">
      <c r="D3726">
        <v>29.768000000000001</v>
      </c>
      <c r="E3726">
        <v>4547.32539</v>
      </c>
    </row>
    <row r="3727" spans="4:5" x14ac:dyDescent="0.35">
      <c r="D3727">
        <v>29.776</v>
      </c>
      <c r="E3727">
        <v>4550.3413399999999</v>
      </c>
    </row>
    <row r="3728" spans="4:5" x14ac:dyDescent="0.35">
      <c r="D3728">
        <v>29.783999999999999</v>
      </c>
      <c r="E3728">
        <v>4553.4846900000002</v>
      </c>
    </row>
    <row r="3729" spans="4:5" x14ac:dyDescent="0.35">
      <c r="D3729">
        <v>29.792000000000002</v>
      </c>
      <c r="E3729">
        <v>4556.4608200000002</v>
      </c>
    </row>
    <row r="3730" spans="4:5" x14ac:dyDescent="0.35">
      <c r="D3730">
        <v>29.8</v>
      </c>
      <c r="E3730">
        <v>4559.48603</v>
      </c>
    </row>
    <row r="3731" spans="4:5" x14ac:dyDescent="0.35">
      <c r="D3731">
        <v>29.808</v>
      </c>
      <c r="E3731">
        <v>4562.3935099999999</v>
      </c>
    </row>
    <row r="3732" spans="4:5" x14ac:dyDescent="0.35">
      <c r="D3732">
        <v>29.815999999999999</v>
      </c>
      <c r="E3732">
        <v>4565.4209499999997</v>
      </c>
    </row>
    <row r="3733" spans="4:5" x14ac:dyDescent="0.35">
      <c r="D3733">
        <v>29.824000000000002</v>
      </c>
      <c r="E3733">
        <v>4568.5933000000005</v>
      </c>
    </row>
    <row r="3734" spans="4:5" x14ac:dyDescent="0.35">
      <c r="D3734">
        <v>29.832000000000001</v>
      </c>
      <c r="E3734">
        <v>4571.5862900000002</v>
      </c>
    </row>
    <row r="3735" spans="4:5" x14ac:dyDescent="0.35">
      <c r="D3735">
        <v>29.84</v>
      </c>
      <c r="E3735">
        <v>4574.74658</v>
      </c>
    </row>
    <row r="3736" spans="4:5" x14ac:dyDescent="0.35">
      <c r="D3736">
        <v>29.847999999999999</v>
      </c>
      <c r="E3736">
        <v>4578.0093299999999</v>
      </c>
    </row>
    <row r="3737" spans="4:5" x14ac:dyDescent="0.35">
      <c r="D3737">
        <v>29.856000000000002</v>
      </c>
      <c r="E3737">
        <v>4581.1039499999997</v>
      </c>
    </row>
    <row r="3738" spans="4:5" x14ac:dyDescent="0.35">
      <c r="D3738">
        <v>29.864000000000001</v>
      </c>
      <c r="E3738">
        <v>4584.4454999999998</v>
      </c>
    </row>
    <row r="3739" spans="4:5" x14ac:dyDescent="0.35">
      <c r="D3739">
        <v>29.872</v>
      </c>
      <c r="E3739">
        <v>4587.6937500000004</v>
      </c>
    </row>
    <row r="3740" spans="4:5" x14ac:dyDescent="0.35">
      <c r="D3740">
        <v>29.88</v>
      </c>
      <c r="E3740">
        <v>4590.8853799999997</v>
      </c>
    </row>
    <row r="3741" spans="4:5" x14ac:dyDescent="0.35">
      <c r="D3741">
        <v>29.888000000000002</v>
      </c>
      <c r="E3741">
        <v>4594.1556600000004</v>
      </c>
    </row>
    <row r="3742" spans="4:5" x14ac:dyDescent="0.35">
      <c r="D3742">
        <v>29.896000000000001</v>
      </c>
      <c r="E3742">
        <v>4597.3764899999996</v>
      </c>
    </row>
    <row r="3743" spans="4:5" x14ac:dyDescent="0.35">
      <c r="D3743">
        <v>29.904</v>
      </c>
      <c r="E3743">
        <v>4600.7721199999996</v>
      </c>
    </row>
    <row r="3744" spans="4:5" x14ac:dyDescent="0.35">
      <c r="D3744">
        <v>29.911999999999999</v>
      </c>
      <c r="E3744">
        <v>4603.9932200000003</v>
      </c>
    </row>
    <row r="3745" spans="4:5" x14ac:dyDescent="0.35">
      <c r="D3745">
        <v>29.92</v>
      </c>
      <c r="E3745">
        <v>4607.3351300000004</v>
      </c>
    </row>
    <row r="3746" spans="4:5" x14ac:dyDescent="0.35">
      <c r="D3746">
        <v>29.928000000000001</v>
      </c>
      <c r="E3746">
        <v>4610.8057099999996</v>
      </c>
    </row>
    <row r="3747" spans="4:5" x14ac:dyDescent="0.35">
      <c r="D3747">
        <v>29.936</v>
      </c>
      <c r="E3747">
        <v>4614.0133400000004</v>
      </c>
    </row>
    <row r="3748" spans="4:5" x14ac:dyDescent="0.35">
      <c r="D3748">
        <v>29.943999999999999</v>
      </c>
      <c r="E3748">
        <v>4617.5066800000004</v>
      </c>
    </row>
    <row r="3749" spans="4:5" x14ac:dyDescent="0.35">
      <c r="D3749">
        <v>29.952000000000002</v>
      </c>
      <c r="E3749">
        <v>4620.9501700000001</v>
      </c>
    </row>
    <row r="3750" spans="4:5" x14ac:dyDescent="0.35">
      <c r="D3750">
        <v>29.96</v>
      </c>
      <c r="E3750">
        <v>4624.3490599999996</v>
      </c>
    </row>
    <row r="3751" spans="4:5" x14ac:dyDescent="0.35">
      <c r="D3751">
        <v>29.968</v>
      </c>
      <c r="E3751">
        <v>4627.8566300000002</v>
      </c>
    </row>
    <row r="3752" spans="4:5" x14ac:dyDescent="0.35">
      <c r="D3752">
        <v>29.975999999999999</v>
      </c>
      <c r="E3752">
        <v>4631.2497300000005</v>
      </c>
    </row>
    <row r="3753" spans="4:5" x14ac:dyDescent="0.35">
      <c r="D3753">
        <v>29.984000000000002</v>
      </c>
      <c r="E3753">
        <v>4634.7995300000002</v>
      </c>
    </row>
    <row r="3754" spans="4:5" x14ac:dyDescent="0.35">
      <c r="D3754">
        <v>29.992000000000001</v>
      </c>
      <c r="E3754">
        <v>4638.19409</v>
      </c>
    </row>
    <row r="3755" spans="4:5" x14ac:dyDescent="0.35">
      <c r="D3755">
        <v>30</v>
      </c>
      <c r="E3755">
        <v>4641.6558999999997</v>
      </c>
    </row>
    <row r="3756" spans="4:5" x14ac:dyDescent="0.35">
      <c r="D3756">
        <v>30.007999999999999</v>
      </c>
      <c r="E3756">
        <v>4645.3074999999999</v>
      </c>
    </row>
    <row r="3757" spans="4:5" x14ac:dyDescent="0.35">
      <c r="D3757">
        <v>30.015999999999998</v>
      </c>
      <c r="E3757">
        <v>4648.6823000000004</v>
      </c>
    </row>
    <row r="3758" spans="4:5" x14ac:dyDescent="0.35">
      <c r="D3758">
        <v>30.024000000000001</v>
      </c>
      <c r="E3758">
        <v>4652.2494800000004</v>
      </c>
    </row>
    <row r="3759" spans="4:5" x14ac:dyDescent="0.35">
      <c r="D3759">
        <v>30.032</v>
      </c>
      <c r="E3759">
        <v>4655.8763600000002</v>
      </c>
    </row>
    <row r="3760" spans="4:5" x14ac:dyDescent="0.35">
      <c r="D3760">
        <v>30.04</v>
      </c>
      <c r="E3760">
        <v>4659.30746</v>
      </c>
    </row>
    <row r="3761" spans="4:5" x14ac:dyDescent="0.35">
      <c r="D3761">
        <v>30.047999999999998</v>
      </c>
      <c r="E3761">
        <v>4663.0018799999998</v>
      </c>
    </row>
    <row r="3762" spans="4:5" x14ac:dyDescent="0.35">
      <c r="D3762">
        <v>30.056000000000001</v>
      </c>
      <c r="E3762">
        <v>4666.51415</v>
      </c>
    </row>
    <row r="3763" spans="4:5" x14ac:dyDescent="0.35">
      <c r="D3763">
        <v>30.064</v>
      </c>
      <c r="E3763">
        <v>4670.0831600000001</v>
      </c>
    </row>
    <row r="3764" spans="4:5" x14ac:dyDescent="0.35">
      <c r="D3764">
        <v>30.071999999999999</v>
      </c>
      <c r="E3764">
        <v>4673.6521700000003</v>
      </c>
    </row>
    <row r="3765" spans="4:5" x14ac:dyDescent="0.35">
      <c r="D3765">
        <v>30.08</v>
      </c>
      <c r="E3765">
        <v>4677.1264799999999</v>
      </c>
    </row>
    <row r="3766" spans="4:5" x14ac:dyDescent="0.35">
      <c r="D3766">
        <v>30.088000000000001</v>
      </c>
      <c r="E3766">
        <v>4680.84004</v>
      </c>
    </row>
    <row r="3767" spans="4:5" x14ac:dyDescent="0.35">
      <c r="D3767">
        <v>30.096</v>
      </c>
      <c r="E3767">
        <v>4684.2467299999998</v>
      </c>
    </row>
    <row r="3768" spans="4:5" x14ac:dyDescent="0.35">
      <c r="D3768">
        <v>30.103999999999999</v>
      </c>
      <c r="E3768">
        <v>4687.8385500000004</v>
      </c>
    </row>
    <row r="3769" spans="4:5" x14ac:dyDescent="0.35">
      <c r="D3769">
        <v>30.111999999999998</v>
      </c>
      <c r="E3769">
        <v>4691.57384</v>
      </c>
    </row>
    <row r="3770" spans="4:5" x14ac:dyDescent="0.35">
      <c r="D3770">
        <v>30.12</v>
      </c>
      <c r="E3770">
        <v>4695.0474100000001</v>
      </c>
    </row>
    <row r="3771" spans="4:5" x14ac:dyDescent="0.35">
      <c r="D3771">
        <v>30.128</v>
      </c>
      <c r="E3771">
        <v>4698.7679799999996</v>
      </c>
    </row>
    <row r="3772" spans="4:5" x14ac:dyDescent="0.35">
      <c r="D3772">
        <v>30.135999999999999</v>
      </c>
      <c r="E3772">
        <v>4702.4629199999999</v>
      </c>
    </row>
    <row r="3773" spans="4:5" x14ac:dyDescent="0.35">
      <c r="D3773">
        <v>30.143999999999998</v>
      </c>
      <c r="E3773">
        <v>4706.0112300000001</v>
      </c>
    </row>
    <row r="3774" spans="4:5" x14ac:dyDescent="0.35">
      <c r="D3774">
        <v>30.152000000000001</v>
      </c>
      <c r="E3774">
        <v>4709.6214200000004</v>
      </c>
    </row>
    <row r="3775" spans="4:5" x14ac:dyDescent="0.35">
      <c r="D3775">
        <v>30.16</v>
      </c>
      <c r="E3775">
        <v>4713.2292399999997</v>
      </c>
    </row>
    <row r="3776" spans="4:5" x14ac:dyDescent="0.35">
      <c r="D3776">
        <v>30.167999999999999</v>
      </c>
      <c r="E3776">
        <v>4716.8983699999999</v>
      </c>
    </row>
    <row r="3777" spans="4:5" x14ac:dyDescent="0.35">
      <c r="D3777">
        <v>30.175999999999998</v>
      </c>
      <c r="E3777">
        <v>4720.4896500000004</v>
      </c>
    </row>
    <row r="3778" spans="4:5" x14ac:dyDescent="0.35">
      <c r="D3778">
        <v>30.184000000000001</v>
      </c>
      <c r="E3778">
        <v>4724.1528699999999</v>
      </c>
    </row>
    <row r="3779" spans="4:5" x14ac:dyDescent="0.35">
      <c r="D3779">
        <v>30.192</v>
      </c>
      <c r="E3779">
        <v>4727.85293</v>
      </c>
    </row>
    <row r="3780" spans="4:5" x14ac:dyDescent="0.35">
      <c r="D3780">
        <v>30.2</v>
      </c>
      <c r="E3780">
        <v>4731.53856</v>
      </c>
    </row>
    <row r="3781" spans="4:5" x14ac:dyDescent="0.35">
      <c r="D3781">
        <v>30.207999999999998</v>
      </c>
      <c r="E3781">
        <v>4735.2794899999999</v>
      </c>
    </row>
    <row r="3782" spans="4:5" x14ac:dyDescent="0.35">
      <c r="D3782">
        <v>30.216000000000001</v>
      </c>
      <c r="E3782">
        <v>4739.0557600000002</v>
      </c>
    </row>
    <row r="3783" spans="4:5" x14ac:dyDescent="0.35">
      <c r="D3783">
        <v>30.224</v>
      </c>
      <c r="E3783">
        <v>4742.8789399999996</v>
      </c>
    </row>
    <row r="3784" spans="4:5" x14ac:dyDescent="0.35">
      <c r="D3784">
        <v>30.231999999999999</v>
      </c>
      <c r="E3784">
        <v>4746.6025099999997</v>
      </c>
    </row>
    <row r="3785" spans="4:5" x14ac:dyDescent="0.35">
      <c r="D3785">
        <v>30.24</v>
      </c>
      <c r="E3785">
        <v>4750.4696199999998</v>
      </c>
    </row>
    <row r="3786" spans="4:5" x14ac:dyDescent="0.35">
      <c r="D3786">
        <v>30.248000000000001</v>
      </c>
      <c r="E3786">
        <v>4754.2497800000001</v>
      </c>
    </row>
    <row r="3787" spans="4:5" x14ac:dyDescent="0.35">
      <c r="D3787">
        <v>30.256</v>
      </c>
      <c r="E3787">
        <v>4757.8677500000003</v>
      </c>
    </row>
    <row r="3788" spans="4:5" x14ac:dyDescent="0.35">
      <c r="D3788">
        <v>30.263999999999999</v>
      </c>
      <c r="E3788">
        <v>4761.7901000000002</v>
      </c>
    </row>
    <row r="3789" spans="4:5" x14ac:dyDescent="0.35">
      <c r="D3789">
        <v>30.271999999999998</v>
      </c>
      <c r="E3789">
        <v>4765.5136899999998</v>
      </c>
    </row>
    <row r="3790" spans="4:5" x14ac:dyDescent="0.35">
      <c r="D3790">
        <v>30.28</v>
      </c>
      <c r="E3790">
        <v>4769.1488600000002</v>
      </c>
    </row>
    <row r="3791" spans="4:5" x14ac:dyDescent="0.35">
      <c r="D3791">
        <v>30.288</v>
      </c>
      <c r="E3791">
        <v>4773.1033500000003</v>
      </c>
    </row>
    <row r="3792" spans="4:5" x14ac:dyDescent="0.35">
      <c r="D3792">
        <v>30.295999999999999</v>
      </c>
      <c r="E3792">
        <v>4776.8542200000002</v>
      </c>
    </row>
    <row r="3793" spans="4:5" x14ac:dyDescent="0.35">
      <c r="D3793">
        <v>30.303999999999998</v>
      </c>
      <c r="E3793">
        <v>4780.1303099999996</v>
      </c>
    </row>
    <row r="3794" spans="4:5" x14ac:dyDescent="0.35">
      <c r="D3794">
        <v>30.312000000000001</v>
      </c>
      <c r="E3794">
        <v>4783.3768499999996</v>
      </c>
    </row>
    <row r="3795" spans="4:5" x14ac:dyDescent="0.35">
      <c r="D3795">
        <v>30.32</v>
      </c>
      <c r="E3795">
        <v>4786.4907300000004</v>
      </c>
    </row>
    <row r="3796" spans="4:5" x14ac:dyDescent="0.35">
      <c r="D3796">
        <v>30.327999999999999</v>
      </c>
      <c r="E3796">
        <v>4789.7969700000003</v>
      </c>
    </row>
    <row r="3797" spans="4:5" x14ac:dyDescent="0.35">
      <c r="D3797">
        <v>30.335999999999999</v>
      </c>
      <c r="E3797">
        <v>4792.9446500000004</v>
      </c>
    </row>
    <row r="3798" spans="4:5" x14ac:dyDescent="0.35">
      <c r="D3798">
        <v>30.344000000000001</v>
      </c>
      <c r="E3798">
        <v>4796.2529299999997</v>
      </c>
    </row>
    <row r="3799" spans="4:5" x14ac:dyDescent="0.35">
      <c r="D3799">
        <v>30.352</v>
      </c>
      <c r="E3799">
        <v>4799.6158500000001</v>
      </c>
    </row>
    <row r="3800" spans="4:5" x14ac:dyDescent="0.35">
      <c r="D3800">
        <v>30.36</v>
      </c>
      <c r="E3800">
        <v>4802.7475999999997</v>
      </c>
    </row>
    <row r="3801" spans="4:5" x14ac:dyDescent="0.35">
      <c r="D3801">
        <v>30.367999999999999</v>
      </c>
      <c r="E3801">
        <v>4806.1917800000001</v>
      </c>
    </row>
    <row r="3802" spans="4:5" x14ac:dyDescent="0.35">
      <c r="D3802">
        <v>30.376000000000001</v>
      </c>
      <c r="E3802">
        <v>4809.4266600000001</v>
      </c>
    </row>
    <row r="3803" spans="4:5" x14ac:dyDescent="0.35">
      <c r="D3803">
        <v>30.384</v>
      </c>
      <c r="E3803">
        <v>4812.6889799999999</v>
      </c>
    </row>
    <row r="3804" spans="4:5" x14ac:dyDescent="0.35">
      <c r="D3804">
        <v>30.391999999999999</v>
      </c>
      <c r="E3804">
        <v>4816.1643400000003</v>
      </c>
    </row>
    <row r="3805" spans="4:5" x14ac:dyDescent="0.35">
      <c r="D3805">
        <v>30.4</v>
      </c>
      <c r="E3805">
        <v>4819.3729499999999</v>
      </c>
    </row>
    <row r="3806" spans="4:5" x14ac:dyDescent="0.35">
      <c r="D3806">
        <v>30.408000000000001</v>
      </c>
      <c r="E3806">
        <v>4822.7888899999998</v>
      </c>
    </row>
    <row r="3807" spans="4:5" x14ac:dyDescent="0.35">
      <c r="D3807">
        <v>30.416</v>
      </c>
      <c r="E3807">
        <v>4826.1592000000001</v>
      </c>
    </row>
    <row r="3808" spans="4:5" x14ac:dyDescent="0.35">
      <c r="D3808">
        <v>30.423999999999999</v>
      </c>
      <c r="E3808">
        <v>4829.4442499999996</v>
      </c>
    </row>
    <row r="3809" spans="4:5" x14ac:dyDescent="0.35">
      <c r="D3809">
        <v>30.431999999999999</v>
      </c>
      <c r="E3809">
        <v>4833.0054099999998</v>
      </c>
    </row>
    <row r="3810" spans="4:5" x14ac:dyDescent="0.35">
      <c r="D3810">
        <v>30.44</v>
      </c>
      <c r="E3810">
        <v>4836.3794900000003</v>
      </c>
    </row>
    <row r="3811" spans="4:5" x14ac:dyDescent="0.35">
      <c r="D3811">
        <v>30.448</v>
      </c>
      <c r="E3811">
        <v>4839.8497500000003</v>
      </c>
    </row>
    <row r="3812" spans="4:5" x14ac:dyDescent="0.35">
      <c r="D3812">
        <v>30.456</v>
      </c>
      <c r="E3812">
        <v>4843.2937400000001</v>
      </c>
    </row>
    <row r="3813" spans="4:5" x14ac:dyDescent="0.35">
      <c r="D3813">
        <v>30.463999999999999</v>
      </c>
      <c r="E3813">
        <v>4846.45831</v>
      </c>
    </row>
    <row r="3814" spans="4:5" x14ac:dyDescent="0.35">
      <c r="D3814">
        <v>30.472000000000001</v>
      </c>
      <c r="E3814">
        <v>4849.9291199999998</v>
      </c>
    </row>
    <row r="3815" spans="4:5" x14ac:dyDescent="0.35">
      <c r="D3815">
        <v>30.48</v>
      </c>
      <c r="E3815">
        <v>4853.3105999999998</v>
      </c>
    </row>
    <row r="3816" spans="4:5" x14ac:dyDescent="0.35">
      <c r="D3816">
        <v>30.488</v>
      </c>
      <c r="E3816">
        <v>4856.63069</v>
      </c>
    </row>
    <row r="3817" spans="4:5" x14ac:dyDescent="0.35">
      <c r="D3817">
        <v>30.495999999999999</v>
      </c>
      <c r="E3817">
        <v>4860.1357600000001</v>
      </c>
    </row>
    <row r="3818" spans="4:5" x14ac:dyDescent="0.35">
      <c r="D3818">
        <v>30.504000000000001</v>
      </c>
      <c r="E3818">
        <v>4863.4037600000001</v>
      </c>
    </row>
    <row r="3819" spans="4:5" x14ac:dyDescent="0.35">
      <c r="D3819">
        <v>30.512</v>
      </c>
      <c r="E3819">
        <v>4866.8190800000002</v>
      </c>
    </row>
    <row r="3820" spans="4:5" x14ac:dyDescent="0.35">
      <c r="D3820">
        <v>30.52</v>
      </c>
      <c r="E3820">
        <v>4870.2353899999998</v>
      </c>
    </row>
    <row r="3821" spans="4:5" x14ac:dyDescent="0.35">
      <c r="D3821">
        <v>30.527999999999999</v>
      </c>
      <c r="E3821">
        <v>4873.5602600000002</v>
      </c>
    </row>
    <row r="3822" spans="4:5" x14ac:dyDescent="0.35">
      <c r="D3822">
        <v>30.536000000000001</v>
      </c>
      <c r="E3822">
        <v>4877.0742</v>
      </c>
    </row>
    <row r="3823" spans="4:5" x14ac:dyDescent="0.35">
      <c r="D3823">
        <v>30.544</v>
      </c>
      <c r="E3823">
        <v>4880.3993</v>
      </c>
    </row>
    <row r="3824" spans="4:5" x14ac:dyDescent="0.35">
      <c r="D3824">
        <v>30.552</v>
      </c>
      <c r="E3824">
        <v>4883.7150099999999</v>
      </c>
    </row>
    <row r="3825" spans="4:5" x14ac:dyDescent="0.35">
      <c r="D3825">
        <v>30.56</v>
      </c>
      <c r="E3825">
        <v>4887.2451300000002</v>
      </c>
    </row>
    <row r="3826" spans="4:5" x14ac:dyDescent="0.35">
      <c r="D3826">
        <v>30.568000000000001</v>
      </c>
      <c r="E3826">
        <v>4890.5194700000002</v>
      </c>
    </row>
    <row r="3827" spans="4:5" x14ac:dyDescent="0.35">
      <c r="D3827">
        <v>30.576000000000001</v>
      </c>
      <c r="E3827">
        <v>4894.0037400000001</v>
      </c>
    </row>
    <row r="3828" spans="4:5" x14ac:dyDescent="0.35">
      <c r="D3828">
        <v>30.584</v>
      </c>
      <c r="E3828">
        <v>4897.4233400000003</v>
      </c>
    </row>
    <row r="3829" spans="4:5" x14ac:dyDescent="0.35">
      <c r="D3829">
        <v>30.591999999999999</v>
      </c>
      <c r="E3829">
        <v>4900.80699</v>
      </c>
    </row>
    <row r="3830" spans="4:5" x14ac:dyDescent="0.35">
      <c r="D3830">
        <v>30.6</v>
      </c>
      <c r="E3830">
        <v>4904.3398299999999</v>
      </c>
    </row>
    <row r="3831" spans="4:5" x14ac:dyDescent="0.35">
      <c r="D3831">
        <v>30.608000000000001</v>
      </c>
      <c r="E3831">
        <v>4907.64246</v>
      </c>
    </row>
    <row r="3832" spans="4:5" x14ac:dyDescent="0.35">
      <c r="D3832">
        <v>30.616</v>
      </c>
      <c r="E3832">
        <v>4911.0417399999997</v>
      </c>
    </row>
    <row r="3833" spans="4:5" x14ac:dyDescent="0.35">
      <c r="D3833">
        <v>30.623999999999999</v>
      </c>
      <c r="E3833">
        <v>4914.3430500000004</v>
      </c>
    </row>
    <row r="3834" spans="4:5" x14ac:dyDescent="0.35">
      <c r="D3834">
        <v>30.632000000000001</v>
      </c>
      <c r="E3834">
        <v>4917.6138700000001</v>
      </c>
    </row>
    <row r="3835" spans="4:5" x14ac:dyDescent="0.35">
      <c r="D3835">
        <v>30.64</v>
      </c>
      <c r="E3835">
        <v>4920.9445900000001</v>
      </c>
    </row>
    <row r="3836" spans="4:5" x14ac:dyDescent="0.35">
      <c r="D3836">
        <v>30.648</v>
      </c>
      <c r="E3836">
        <v>4924.2681899999998</v>
      </c>
    </row>
    <row r="3837" spans="4:5" x14ac:dyDescent="0.35">
      <c r="D3837">
        <v>30.655999999999999</v>
      </c>
      <c r="E3837">
        <v>4927.6710700000003</v>
      </c>
    </row>
    <row r="3838" spans="4:5" x14ac:dyDescent="0.35">
      <c r="D3838">
        <v>30.664000000000001</v>
      </c>
      <c r="E3838">
        <v>4931.0896400000001</v>
      </c>
    </row>
    <row r="3839" spans="4:5" x14ac:dyDescent="0.35">
      <c r="D3839">
        <v>30.672000000000001</v>
      </c>
      <c r="E3839">
        <v>4934.3801100000001</v>
      </c>
    </row>
    <row r="3840" spans="4:5" x14ac:dyDescent="0.35">
      <c r="D3840">
        <v>30.68</v>
      </c>
      <c r="E3840">
        <v>4937.7384700000002</v>
      </c>
    </row>
    <row r="3841" spans="4:5" x14ac:dyDescent="0.35">
      <c r="D3841">
        <v>30.687999999999999</v>
      </c>
      <c r="E3841">
        <v>4941.1405699999996</v>
      </c>
    </row>
    <row r="3842" spans="4:5" x14ac:dyDescent="0.35">
      <c r="D3842">
        <v>30.696000000000002</v>
      </c>
      <c r="E3842">
        <v>4944.5031900000004</v>
      </c>
    </row>
    <row r="3843" spans="4:5" x14ac:dyDescent="0.35">
      <c r="D3843">
        <v>30.704000000000001</v>
      </c>
      <c r="E3843">
        <v>4947.9355100000002</v>
      </c>
    </row>
    <row r="3844" spans="4:5" x14ac:dyDescent="0.35">
      <c r="D3844">
        <v>30.712</v>
      </c>
      <c r="E3844">
        <v>4951.4207299999998</v>
      </c>
    </row>
    <row r="3845" spans="4:5" x14ac:dyDescent="0.35">
      <c r="D3845">
        <v>30.72</v>
      </c>
      <c r="E3845">
        <v>4954.88904</v>
      </c>
    </row>
    <row r="3846" spans="4:5" x14ac:dyDescent="0.35">
      <c r="D3846">
        <v>30.728000000000002</v>
      </c>
      <c r="E3846">
        <v>4958.3420599999999</v>
      </c>
    </row>
    <row r="3847" spans="4:5" x14ac:dyDescent="0.35">
      <c r="D3847">
        <v>30.736000000000001</v>
      </c>
      <c r="E3847">
        <v>4961.9719100000002</v>
      </c>
    </row>
    <row r="3848" spans="4:5" x14ac:dyDescent="0.35">
      <c r="D3848">
        <v>30.744</v>
      </c>
      <c r="E3848">
        <v>4965.5393400000003</v>
      </c>
    </row>
    <row r="3849" spans="4:5" x14ac:dyDescent="0.35">
      <c r="D3849">
        <v>30.751999999999999</v>
      </c>
      <c r="E3849">
        <v>4969.0787</v>
      </c>
    </row>
    <row r="3850" spans="4:5" x14ac:dyDescent="0.35">
      <c r="D3850">
        <v>30.76</v>
      </c>
      <c r="E3850">
        <v>4972.57359</v>
      </c>
    </row>
    <row r="3851" spans="4:5" x14ac:dyDescent="0.35">
      <c r="D3851">
        <v>30.768000000000001</v>
      </c>
      <c r="E3851">
        <v>4976.2520699999995</v>
      </c>
    </row>
    <row r="3852" spans="4:5" x14ac:dyDescent="0.35">
      <c r="D3852">
        <v>30.776</v>
      </c>
      <c r="E3852">
        <v>4979.8442500000001</v>
      </c>
    </row>
    <row r="3853" spans="4:5" x14ac:dyDescent="0.35">
      <c r="D3853">
        <v>30.783999999999999</v>
      </c>
      <c r="E3853">
        <v>4983.3849899999996</v>
      </c>
    </row>
    <row r="3854" spans="4:5" x14ac:dyDescent="0.35">
      <c r="D3854">
        <v>30.792000000000002</v>
      </c>
      <c r="E3854">
        <v>4986.7390500000001</v>
      </c>
    </row>
    <row r="3855" spans="4:5" x14ac:dyDescent="0.35">
      <c r="D3855">
        <v>30.8</v>
      </c>
      <c r="E3855">
        <v>4990.1035000000002</v>
      </c>
    </row>
    <row r="3856" spans="4:5" x14ac:dyDescent="0.35">
      <c r="D3856">
        <v>30.808</v>
      </c>
      <c r="E3856">
        <v>4993.4425499999998</v>
      </c>
    </row>
    <row r="3857" spans="4:5" x14ac:dyDescent="0.35">
      <c r="D3857">
        <v>30.815999999999999</v>
      </c>
      <c r="E3857">
        <v>4996.7800900000002</v>
      </c>
    </row>
    <row r="3858" spans="4:5" x14ac:dyDescent="0.35">
      <c r="D3858">
        <v>30.824000000000002</v>
      </c>
      <c r="E3858">
        <v>5000.0937899999999</v>
      </c>
    </row>
    <row r="3859" spans="4:5" x14ac:dyDescent="0.35">
      <c r="D3859">
        <v>30.832000000000001</v>
      </c>
      <c r="E3859">
        <v>5003.4538599999996</v>
      </c>
    </row>
    <row r="3860" spans="4:5" x14ac:dyDescent="0.35">
      <c r="D3860">
        <v>30.84</v>
      </c>
      <c r="E3860">
        <v>5006.7712799999999</v>
      </c>
    </row>
    <row r="3861" spans="4:5" x14ac:dyDescent="0.35">
      <c r="D3861">
        <v>30.847999999999999</v>
      </c>
      <c r="E3861">
        <v>5010.11222</v>
      </c>
    </row>
    <row r="3862" spans="4:5" x14ac:dyDescent="0.35">
      <c r="D3862">
        <v>30.856000000000002</v>
      </c>
      <c r="E3862">
        <v>5013.2920899999999</v>
      </c>
    </row>
    <row r="3863" spans="4:5" x14ac:dyDescent="0.35">
      <c r="D3863">
        <v>30.864000000000001</v>
      </c>
      <c r="E3863">
        <v>5016.5335999999998</v>
      </c>
    </row>
    <row r="3864" spans="4:5" x14ac:dyDescent="0.35">
      <c r="D3864">
        <v>30.872</v>
      </c>
      <c r="E3864">
        <v>5019.8163999999997</v>
      </c>
    </row>
    <row r="3865" spans="4:5" x14ac:dyDescent="0.35">
      <c r="D3865">
        <v>30.88</v>
      </c>
      <c r="E3865">
        <v>5022.8966399999999</v>
      </c>
    </row>
    <row r="3866" spans="4:5" x14ac:dyDescent="0.35">
      <c r="D3866">
        <v>30.888000000000002</v>
      </c>
      <c r="E3866">
        <v>5026.1360100000002</v>
      </c>
    </row>
    <row r="3867" spans="4:5" x14ac:dyDescent="0.35">
      <c r="D3867">
        <v>30.896000000000001</v>
      </c>
      <c r="E3867">
        <v>5029.4404500000001</v>
      </c>
    </row>
    <row r="3868" spans="4:5" x14ac:dyDescent="0.35">
      <c r="D3868">
        <v>30.904</v>
      </c>
      <c r="E3868">
        <v>5032.6358499999997</v>
      </c>
    </row>
    <row r="3869" spans="4:5" x14ac:dyDescent="0.35">
      <c r="D3869">
        <v>30.911999999999999</v>
      </c>
      <c r="E3869">
        <v>5035.8445400000001</v>
      </c>
    </row>
    <row r="3870" spans="4:5" x14ac:dyDescent="0.35">
      <c r="D3870">
        <v>30.92</v>
      </c>
      <c r="E3870">
        <v>5038.9729399999997</v>
      </c>
    </row>
    <row r="3871" spans="4:5" x14ac:dyDescent="0.35">
      <c r="D3871">
        <v>30.928000000000001</v>
      </c>
      <c r="E3871">
        <v>5042.2516699999996</v>
      </c>
    </row>
    <row r="3872" spans="4:5" x14ac:dyDescent="0.35">
      <c r="D3872">
        <v>30.936</v>
      </c>
      <c r="E3872">
        <v>5045.5931499999997</v>
      </c>
    </row>
    <row r="3873" spans="4:5" x14ac:dyDescent="0.35">
      <c r="D3873">
        <v>30.943999999999999</v>
      </c>
      <c r="E3873">
        <v>5049.0998600000003</v>
      </c>
    </row>
    <row r="3874" spans="4:5" x14ac:dyDescent="0.35">
      <c r="D3874">
        <v>30.952000000000002</v>
      </c>
      <c r="E3874">
        <v>5052.4702900000002</v>
      </c>
    </row>
    <row r="3875" spans="4:5" x14ac:dyDescent="0.35">
      <c r="D3875">
        <v>30.96</v>
      </c>
      <c r="E3875">
        <v>5055.7088599999997</v>
      </c>
    </row>
    <row r="3876" spans="4:5" x14ac:dyDescent="0.35">
      <c r="D3876">
        <v>30.968</v>
      </c>
      <c r="E3876">
        <v>5059.2136700000001</v>
      </c>
    </row>
    <row r="3877" spans="4:5" x14ac:dyDescent="0.35">
      <c r="D3877">
        <v>30.975999999999999</v>
      </c>
      <c r="E3877">
        <v>5062.6220999999996</v>
      </c>
    </row>
    <row r="3878" spans="4:5" x14ac:dyDescent="0.35">
      <c r="D3878">
        <v>30.984000000000002</v>
      </c>
      <c r="E3878">
        <v>5065.9352200000003</v>
      </c>
    </row>
    <row r="3879" spans="4:5" x14ac:dyDescent="0.35">
      <c r="D3879">
        <v>30.992000000000001</v>
      </c>
      <c r="E3879">
        <v>5069.4381899999998</v>
      </c>
    </row>
    <row r="3880" spans="4:5" x14ac:dyDescent="0.35">
      <c r="D3880">
        <v>31</v>
      </c>
      <c r="E3880">
        <v>5072.8975700000001</v>
      </c>
    </row>
    <row r="3881" spans="4:5" x14ac:dyDescent="0.35">
      <c r="D3881">
        <v>31.007999999999999</v>
      </c>
      <c r="E3881">
        <v>5076.3275800000001</v>
      </c>
    </row>
    <row r="3882" spans="4:5" x14ac:dyDescent="0.35">
      <c r="D3882">
        <v>31.015999999999998</v>
      </c>
      <c r="E3882">
        <v>5079.7796099999996</v>
      </c>
    </row>
    <row r="3883" spans="4:5" x14ac:dyDescent="0.35">
      <c r="D3883">
        <v>31.024000000000001</v>
      </c>
      <c r="E3883">
        <v>5083.2664100000002</v>
      </c>
    </row>
    <row r="3884" spans="4:5" x14ac:dyDescent="0.35">
      <c r="D3884">
        <v>31.032</v>
      </c>
      <c r="E3884">
        <v>5086.5997699999998</v>
      </c>
    </row>
    <row r="3885" spans="4:5" x14ac:dyDescent="0.35">
      <c r="D3885">
        <v>31.04</v>
      </c>
      <c r="E3885">
        <v>5089.8933200000001</v>
      </c>
    </row>
    <row r="3886" spans="4:5" x14ac:dyDescent="0.35">
      <c r="D3886">
        <v>31.047999999999998</v>
      </c>
      <c r="E3886">
        <v>5093.3361800000002</v>
      </c>
    </row>
    <row r="3887" spans="4:5" x14ac:dyDescent="0.35">
      <c r="D3887">
        <v>31.056000000000001</v>
      </c>
      <c r="E3887">
        <v>5096.6252199999999</v>
      </c>
    </row>
    <row r="3888" spans="4:5" x14ac:dyDescent="0.35">
      <c r="D3888">
        <v>31.064</v>
      </c>
      <c r="E3888">
        <v>5100.0849200000002</v>
      </c>
    </row>
    <row r="3889" spans="4:5" x14ac:dyDescent="0.35">
      <c r="D3889">
        <v>31.071999999999999</v>
      </c>
      <c r="E3889">
        <v>5103.6491900000001</v>
      </c>
    </row>
    <row r="3890" spans="4:5" x14ac:dyDescent="0.35">
      <c r="D3890">
        <v>31.08</v>
      </c>
      <c r="E3890">
        <v>5107.02999</v>
      </c>
    </row>
    <row r="3891" spans="4:5" x14ac:dyDescent="0.35">
      <c r="D3891">
        <v>31.088000000000001</v>
      </c>
      <c r="E3891">
        <v>5110.4678999999996</v>
      </c>
    </row>
    <row r="3892" spans="4:5" x14ac:dyDescent="0.35">
      <c r="D3892">
        <v>31.096</v>
      </c>
      <c r="E3892">
        <v>5113.8777899999995</v>
      </c>
    </row>
    <row r="3893" spans="4:5" x14ac:dyDescent="0.35">
      <c r="D3893">
        <v>31.103999999999999</v>
      </c>
      <c r="E3893">
        <v>5117.5714500000004</v>
      </c>
    </row>
    <row r="3894" spans="4:5" x14ac:dyDescent="0.35">
      <c r="D3894">
        <v>31.111999999999998</v>
      </c>
      <c r="E3894">
        <v>5120.9683400000004</v>
      </c>
    </row>
    <row r="3895" spans="4:5" x14ac:dyDescent="0.35">
      <c r="D3895">
        <v>31.12</v>
      </c>
      <c r="E3895">
        <v>5124.4214099999999</v>
      </c>
    </row>
    <row r="3896" spans="4:5" x14ac:dyDescent="0.35">
      <c r="D3896">
        <v>31.128</v>
      </c>
      <c r="E3896">
        <v>5128.0687099999996</v>
      </c>
    </row>
    <row r="3897" spans="4:5" x14ac:dyDescent="0.35">
      <c r="D3897">
        <v>31.135999999999999</v>
      </c>
      <c r="E3897">
        <v>5131.4548000000004</v>
      </c>
    </row>
    <row r="3898" spans="4:5" x14ac:dyDescent="0.35">
      <c r="D3898">
        <v>31.143999999999998</v>
      </c>
      <c r="E3898">
        <v>5135.0527300000003</v>
      </c>
    </row>
    <row r="3899" spans="4:5" x14ac:dyDescent="0.35">
      <c r="D3899">
        <v>31.152000000000001</v>
      </c>
      <c r="E3899">
        <v>5138.7905600000004</v>
      </c>
    </row>
    <row r="3900" spans="4:5" x14ac:dyDescent="0.35">
      <c r="D3900">
        <v>31.16</v>
      </c>
      <c r="E3900">
        <v>5142.2171900000003</v>
      </c>
    </row>
    <row r="3901" spans="4:5" x14ac:dyDescent="0.35">
      <c r="D3901">
        <v>31.167999999999999</v>
      </c>
      <c r="E3901">
        <v>5145.9295300000003</v>
      </c>
    </row>
    <row r="3902" spans="4:5" x14ac:dyDescent="0.35">
      <c r="D3902">
        <v>31.175999999999998</v>
      </c>
      <c r="E3902">
        <v>5149.5045</v>
      </c>
    </row>
    <row r="3903" spans="4:5" x14ac:dyDescent="0.35">
      <c r="D3903">
        <v>31.184000000000001</v>
      </c>
      <c r="E3903">
        <v>5152.9006200000003</v>
      </c>
    </row>
    <row r="3904" spans="4:5" x14ac:dyDescent="0.35">
      <c r="D3904">
        <v>31.192</v>
      </c>
      <c r="E3904">
        <v>5156.5143799999996</v>
      </c>
    </row>
    <row r="3905" spans="4:5" x14ac:dyDescent="0.35">
      <c r="D3905">
        <v>31.2</v>
      </c>
      <c r="E3905">
        <v>5160.2754299999997</v>
      </c>
    </row>
    <row r="3906" spans="4:5" x14ac:dyDescent="0.35">
      <c r="D3906">
        <v>31.207999999999998</v>
      </c>
      <c r="E3906">
        <v>5163.6147700000001</v>
      </c>
    </row>
    <row r="3907" spans="4:5" x14ac:dyDescent="0.35">
      <c r="D3907">
        <v>31.216000000000001</v>
      </c>
      <c r="E3907">
        <v>5167.3166700000002</v>
      </c>
    </row>
    <row r="3908" spans="4:5" x14ac:dyDescent="0.35">
      <c r="D3908">
        <v>31.224</v>
      </c>
      <c r="E3908">
        <v>5170.8985000000002</v>
      </c>
    </row>
    <row r="3909" spans="4:5" x14ac:dyDescent="0.35">
      <c r="D3909">
        <v>31.231999999999999</v>
      </c>
      <c r="E3909">
        <v>5174.3773000000001</v>
      </c>
    </row>
    <row r="3910" spans="4:5" x14ac:dyDescent="0.35">
      <c r="D3910">
        <v>31.24</v>
      </c>
      <c r="E3910">
        <v>5178.1403399999999</v>
      </c>
    </row>
    <row r="3911" spans="4:5" x14ac:dyDescent="0.35">
      <c r="D3911">
        <v>31.248000000000001</v>
      </c>
      <c r="E3911">
        <v>5181.6353099999997</v>
      </c>
    </row>
    <row r="3912" spans="4:5" x14ac:dyDescent="0.35">
      <c r="D3912">
        <v>31.256</v>
      </c>
      <c r="E3912">
        <v>5185.2714400000004</v>
      </c>
    </row>
    <row r="3913" spans="4:5" x14ac:dyDescent="0.35">
      <c r="D3913">
        <v>31.263999999999999</v>
      </c>
      <c r="E3913">
        <v>5188.9956099999999</v>
      </c>
    </row>
    <row r="3914" spans="4:5" x14ac:dyDescent="0.35">
      <c r="D3914">
        <v>31.271999999999998</v>
      </c>
      <c r="E3914">
        <v>5192.5932499999999</v>
      </c>
    </row>
    <row r="3915" spans="4:5" x14ac:dyDescent="0.35">
      <c r="D3915">
        <v>31.28</v>
      </c>
      <c r="E3915">
        <v>5196.5604700000004</v>
      </c>
    </row>
    <row r="3916" spans="4:5" x14ac:dyDescent="0.35">
      <c r="D3916">
        <v>31.288</v>
      </c>
      <c r="E3916">
        <v>5200.2651100000003</v>
      </c>
    </row>
    <row r="3917" spans="4:5" x14ac:dyDescent="0.35">
      <c r="D3917">
        <v>31.295999999999999</v>
      </c>
      <c r="E3917">
        <v>5204.0157799999997</v>
      </c>
    </row>
    <row r="3918" spans="4:5" x14ac:dyDescent="0.35">
      <c r="D3918">
        <v>31.303999999999998</v>
      </c>
      <c r="E3918">
        <v>5207.8542399999997</v>
      </c>
    </row>
    <row r="3919" spans="4:5" x14ac:dyDescent="0.35">
      <c r="D3919">
        <v>31.312000000000001</v>
      </c>
      <c r="E3919">
        <v>5210.8907399999998</v>
      </c>
    </row>
    <row r="3920" spans="4:5" x14ac:dyDescent="0.35">
      <c r="D3920">
        <v>31.32</v>
      </c>
      <c r="E3920">
        <v>5214.10635</v>
      </c>
    </row>
    <row r="3921" spans="4:5" x14ac:dyDescent="0.35">
      <c r="D3921">
        <v>31.327999999999999</v>
      </c>
      <c r="E3921">
        <v>5217.42965</v>
      </c>
    </row>
    <row r="3922" spans="4:5" x14ac:dyDescent="0.35">
      <c r="D3922">
        <v>31.335999999999999</v>
      </c>
      <c r="E3922">
        <v>5220.7016599999997</v>
      </c>
    </row>
    <row r="3923" spans="4:5" x14ac:dyDescent="0.35">
      <c r="D3923">
        <v>31.344000000000001</v>
      </c>
      <c r="E3923">
        <v>5223.94481</v>
      </c>
    </row>
    <row r="3924" spans="4:5" x14ac:dyDescent="0.35">
      <c r="D3924">
        <v>31.352</v>
      </c>
      <c r="E3924">
        <v>5227.3990199999998</v>
      </c>
    </row>
    <row r="3925" spans="4:5" x14ac:dyDescent="0.35">
      <c r="D3925">
        <v>31.36</v>
      </c>
      <c r="E3925">
        <v>5230.4646599999996</v>
      </c>
    </row>
    <row r="3926" spans="4:5" x14ac:dyDescent="0.35">
      <c r="D3926">
        <v>31.367999999999999</v>
      </c>
      <c r="E3926">
        <v>5233.7374399999999</v>
      </c>
    </row>
    <row r="3927" spans="4:5" x14ac:dyDescent="0.35">
      <c r="D3927">
        <v>31.376000000000001</v>
      </c>
      <c r="E3927">
        <v>5237.1553800000002</v>
      </c>
    </row>
    <row r="3928" spans="4:5" x14ac:dyDescent="0.35">
      <c r="D3928">
        <v>31.384</v>
      </c>
      <c r="E3928">
        <v>5240.2040299999999</v>
      </c>
    </row>
    <row r="3929" spans="4:5" x14ac:dyDescent="0.35">
      <c r="D3929">
        <v>31.391999999999999</v>
      </c>
      <c r="E3929">
        <v>5243.6637099999998</v>
      </c>
    </row>
    <row r="3930" spans="4:5" x14ac:dyDescent="0.35">
      <c r="D3930">
        <v>31.4</v>
      </c>
      <c r="E3930">
        <v>5246.8039399999998</v>
      </c>
    </row>
    <row r="3931" spans="4:5" x14ac:dyDescent="0.35">
      <c r="D3931">
        <v>31.408000000000001</v>
      </c>
      <c r="E3931">
        <v>5250.0391799999998</v>
      </c>
    </row>
    <row r="3932" spans="4:5" x14ac:dyDescent="0.35">
      <c r="D3932">
        <v>31.416</v>
      </c>
      <c r="E3932">
        <v>5253.4663600000003</v>
      </c>
    </row>
    <row r="3933" spans="4:5" x14ac:dyDescent="0.35">
      <c r="D3933">
        <v>31.423999999999999</v>
      </c>
      <c r="E3933">
        <v>5256.7132899999997</v>
      </c>
    </row>
    <row r="3934" spans="4:5" x14ac:dyDescent="0.35">
      <c r="D3934">
        <v>31.431999999999999</v>
      </c>
      <c r="E3934">
        <v>5260.3517700000002</v>
      </c>
    </row>
    <row r="3935" spans="4:5" x14ac:dyDescent="0.35">
      <c r="D3935">
        <v>31.44</v>
      </c>
      <c r="E3935">
        <v>5263.8937699999997</v>
      </c>
    </row>
    <row r="3936" spans="4:5" x14ac:dyDescent="0.35">
      <c r="D3936">
        <v>31.448</v>
      </c>
      <c r="E3936">
        <v>5267.2176200000004</v>
      </c>
    </row>
    <row r="3937" spans="4:5" x14ac:dyDescent="0.35">
      <c r="D3937">
        <v>31.456</v>
      </c>
      <c r="E3937">
        <v>5270.9742800000004</v>
      </c>
    </row>
    <row r="3938" spans="4:5" x14ac:dyDescent="0.35">
      <c r="D3938">
        <v>31.463999999999999</v>
      </c>
      <c r="E3938">
        <v>5274.5378000000001</v>
      </c>
    </row>
    <row r="3939" spans="4:5" x14ac:dyDescent="0.35">
      <c r="D3939">
        <v>31.472000000000001</v>
      </c>
      <c r="E3939">
        <v>5278.1142900000004</v>
      </c>
    </row>
    <row r="3940" spans="4:5" x14ac:dyDescent="0.35">
      <c r="D3940">
        <v>31.48</v>
      </c>
      <c r="E3940">
        <v>5281.9252699999997</v>
      </c>
    </row>
    <row r="3941" spans="4:5" x14ac:dyDescent="0.35">
      <c r="D3941">
        <v>31.488</v>
      </c>
      <c r="E3941">
        <v>5285.6921700000003</v>
      </c>
    </row>
    <row r="3942" spans="4:5" x14ac:dyDescent="0.35">
      <c r="D3942">
        <v>31.495999999999999</v>
      </c>
      <c r="E3942">
        <v>5289.4312200000004</v>
      </c>
    </row>
    <row r="3943" spans="4:5" x14ac:dyDescent="0.35">
      <c r="D3943">
        <v>31.504000000000001</v>
      </c>
      <c r="E3943">
        <v>5292.7368100000003</v>
      </c>
    </row>
    <row r="3944" spans="4:5" x14ac:dyDescent="0.35">
      <c r="D3944">
        <v>31.512</v>
      </c>
      <c r="E3944">
        <v>5296.11643</v>
      </c>
    </row>
    <row r="3945" spans="4:5" x14ac:dyDescent="0.35">
      <c r="D3945">
        <v>31.52</v>
      </c>
      <c r="E3945">
        <v>5299.7136700000001</v>
      </c>
    </row>
    <row r="3946" spans="4:5" x14ac:dyDescent="0.35">
      <c r="D3946">
        <v>31.527999999999999</v>
      </c>
      <c r="E3946">
        <v>5303.1035400000001</v>
      </c>
    </row>
    <row r="3947" spans="4:5" x14ac:dyDescent="0.35">
      <c r="D3947">
        <v>31.536000000000001</v>
      </c>
      <c r="E3947">
        <v>5306.3861200000001</v>
      </c>
    </row>
    <row r="3948" spans="4:5" x14ac:dyDescent="0.35">
      <c r="D3948">
        <v>31.544</v>
      </c>
      <c r="E3948">
        <v>5309.9879099999998</v>
      </c>
    </row>
    <row r="3949" spans="4:5" x14ac:dyDescent="0.35">
      <c r="D3949">
        <v>31.552</v>
      </c>
      <c r="E3949">
        <v>5313.3167400000002</v>
      </c>
    </row>
    <row r="3950" spans="4:5" x14ac:dyDescent="0.35">
      <c r="D3950">
        <v>31.56</v>
      </c>
      <c r="E3950">
        <v>5316.84753</v>
      </c>
    </row>
    <row r="3951" spans="4:5" x14ac:dyDescent="0.35">
      <c r="D3951">
        <v>31.568000000000001</v>
      </c>
      <c r="E3951">
        <v>5320.4441699999998</v>
      </c>
    </row>
    <row r="3952" spans="4:5" x14ac:dyDescent="0.35">
      <c r="D3952">
        <v>31.576000000000001</v>
      </c>
      <c r="E3952">
        <v>5323.72973</v>
      </c>
    </row>
    <row r="3953" spans="4:5" x14ac:dyDescent="0.35">
      <c r="D3953">
        <v>31.584</v>
      </c>
      <c r="E3953">
        <v>5327.3191299999999</v>
      </c>
    </row>
    <row r="3954" spans="4:5" x14ac:dyDescent="0.35">
      <c r="D3954">
        <v>31.591999999999999</v>
      </c>
      <c r="E3954">
        <v>5331.0023799999999</v>
      </c>
    </row>
    <row r="3955" spans="4:5" x14ac:dyDescent="0.35">
      <c r="D3955">
        <v>31.6</v>
      </c>
      <c r="E3955">
        <v>5334.6300600000004</v>
      </c>
    </row>
    <row r="3956" spans="4:5" x14ac:dyDescent="0.35">
      <c r="D3956">
        <v>31.608000000000001</v>
      </c>
      <c r="E3956">
        <v>5338.4937099999997</v>
      </c>
    </row>
    <row r="3957" spans="4:5" x14ac:dyDescent="0.35">
      <c r="D3957">
        <v>31.616</v>
      </c>
      <c r="E3957">
        <v>5342.1286200000004</v>
      </c>
    </row>
    <row r="3958" spans="4:5" x14ac:dyDescent="0.35">
      <c r="D3958">
        <v>31.623999999999999</v>
      </c>
      <c r="E3958">
        <v>5345.9343200000003</v>
      </c>
    </row>
    <row r="3959" spans="4:5" x14ac:dyDescent="0.35">
      <c r="D3959">
        <v>31.632000000000001</v>
      </c>
      <c r="E3959">
        <v>5349.6233599999996</v>
      </c>
    </row>
    <row r="3960" spans="4:5" x14ac:dyDescent="0.35">
      <c r="D3960">
        <v>31.64</v>
      </c>
      <c r="E3960">
        <v>5353.3914000000004</v>
      </c>
    </row>
    <row r="3961" spans="4:5" x14ac:dyDescent="0.35">
      <c r="D3961">
        <v>31.648</v>
      </c>
      <c r="E3961">
        <v>5357.3451400000004</v>
      </c>
    </row>
    <row r="3962" spans="4:5" x14ac:dyDescent="0.35">
      <c r="D3962">
        <v>31.655999999999999</v>
      </c>
      <c r="E3962">
        <v>5361.1318300000003</v>
      </c>
    </row>
    <row r="3963" spans="4:5" x14ac:dyDescent="0.35">
      <c r="D3963">
        <v>31.664000000000001</v>
      </c>
      <c r="E3963">
        <v>5365.1235200000001</v>
      </c>
    </row>
    <row r="3964" spans="4:5" x14ac:dyDescent="0.35">
      <c r="D3964">
        <v>31.672000000000001</v>
      </c>
      <c r="E3964">
        <v>5368.7485800000004</v>
      </c>
    </row>
    <row r="3965" spans="4:5" x14ac:dyDescent="0.35">
      <c r="D3965">
        <v>31.68</v>
      </c>
      <c r="E3965">
        <v>5372.58338</v>
      </c>
    </row>
    <row r="3966" spans="4:5" x14ac:dyDescent="0.35">
      <c r="D3966">
        <v>31.687999999999999</v>
      </c>
      <c r="E3966">
        <v>5376.8631100000002</v>
      </c>
    </row>
    <row r="3967" spans="4:5" x14ac:dyDescent="0.35">
      <c r="D3967">
        <v>31.696000000000002</v>
      </c>
      <c r="E3967">
        <v>5380.6881700000004</v>
      </c>
    </row>
    <row r="3968" spans="4:5" x14ac:dyDescent="0.35">
      <c r="D3968">
        <v>31.704000000000001</v>
      </c>
      <c r="E3968">
        <v>5384.64545</v>
      </c>
    </row>
    <row r="3969" spans="4:5" x14ac:dyDescent="0.35">
      <c r="D3969">
        <v>31.712</v>
      </c>
      <c r="E3969">
        <v>5388.7186600000005</v>
      </c>
    </row>
    <row r="3970" spans="4:5" x14ac:dyDescent="0.35">
      <c r="D3970">
        <v>31.72</v>
      </c>
      <c r="E3970">
        <v>5392.7614999999996</v>
      </c>
    </row>
    <row r="3971" spans="4:5" x14ac:dyDescent="0.35">
      <c r="D3971">
        <v>31.728000000000002</v>
      </c>
      <c r="E3971">
        <v>5396.8463899999997</v>
      </c>
    </row>
    <row r="3972" spans="4:5" x14ac:dyDescent="0.35">
      <c r="D3972">
        <v>31.736000000000001</v>
      </c>
      <c r="E3972">
        <v>5400.8464100000001</v>
      </c>
    </row>
    <row r="3973" spans="4:5" x14ac:dyDescent="0.35">
      <c r="D3973">
        <v>31.744</v>
      </c>
      <c r="E3973">
        <v>5404.7479300000005</v>
      </c>
    </row>
    <row r="3974" spans="4:5" x14ac:dyDescent="0.35">
      <c r="D3974">
        <v>31.751999999999999</v>
      </c>
      <c r="E3974">
        <v>5408.5534100000004</v>
      </c>
    </row>
    <row r="3975" spans="4:5" x14ac:dyDescent="0.35">
      <c r="D3975">
        <v>31.76</v>
      </c>
      <c r="E3975">
        <v>5412.90967</v>
      </c>
    </row>
    <row r="3976" spans="4:5" x14ac:dyDescent="0.35">
      <c r="D3976">
        <v>31.768000000000001</v>
      </c>
      <c r="E3976">
        <v>5416.9623300000003</v>
      </c>
    </row>
    <row r="3977" spans="4:5" x14ac:dyDescent="0.35">
      <c r="D3977">
        <v>31.776</v>
      </c>
      <c r="E3977">
        <v>5421.1400400000002</v>
      </c>
    </row>
    <row r="3978" spans="4:5" x14ac:dyDescent="0.35">
      <c r="D3978">
        <v>31.783999999999999</v>
      </c>
      <c r="E3978">
        <v>5425.9156000000003</v>
      </c>
    </row>
    <row r="3979" spans="4:5" x14ac:dyDescent="0.35">
      <c r="D3979">
        <v>31.792000000000002</v>
      </c>
      <c r="E3979">
        <v>5430.1291899999997</v>
      </c>
    </row>
    <row r="3980" spans="4:5" x14ac:dyDescent="0.35">
      <c r="D3980">
        <v>31.8</v>
      </c>
      <c r="E3980">
        <v>5434.8127599999998</v>
      </c>
    </row>
    <row r="3981" spans="4:5" x14ac:dyDescent="0.35">
      <c r="D3981">
        <v>31.808</v>
      </c>
      <c r="E3981">
        <v>5438.6464500000002</v>
      </c>
    </row>
    <row r="3982" spans="4:5" x14ac:dyDescent="0.35">
      <c r="D3982">
        <v>31.815999999999999</v>
      </c>
      <c r="E3982">
        <v>5442.6223099999997</v>
      </c>
    </row>
    <row r="3983" spans="4:5" x14ac:dyDescent="0.35">
      <c r="D3983">
        <v>31.824000000000002</v>
      </c>
      <c r="E3983">
        <v>5447.0597699999998</v>
      </c>
    </row>
    <row r="3984" spans="4:5" x14ac:dyDescent="0.35">
      <c r="D3984">
        <v>31.832000000000001</v>
      </c>
      <c r="E3984">
        <v>5450.8447900000001</v>
      </c>
    </row>
    <row r="3985" spans="4:5" x14ac:dyDescent="0.35">
      <c r="D3985">
        <v>31.84</v>
      </c>
      <c r="E3985">
        <v>5455.7080500000002</v>
      </c>
    </row>
    <row r="3986" spans="4:5" x14ac:dyDescent="0.35">
      <c r="D3986">
        <v>31.847999999999999</v>
      </c>
      <c r="E3986">
        <v>5459.9224100000001</v>
      </c>
    </row>
    <row r="3987" spans="4:5" x14ac:dyDescent="0.35">
      <c r="D3987">
        <v>31.856000000000002</v>
      </c>
      <c r="E3987">
        <v>5463.5413900000003</v>
      </c>
    </row>
    <row r="3988" spans="4:5" x14ac:dyDescent="0.35">
      <c r="D3988">
        <v>31.864000000000001</v>
      </c>
      <c r="E3988">
        <v>5468.3181599999998</v>
      </c>
    </row>
    <row r="3989" spans="4:5" x14ac:dyDescent="0.35">
      <c r="D3989">
        <v>31.872</v>
      </c>
      <c r="E3989">
        <v>5471.9354400000002</v>
      </c>
    </row>
    <row r="3990" spans="4:5" x14ac:dyDescent="0.35">
      <c r="D3990">
        <v>31.88</v>
      </c>
      <c r="E3990">
        <v>5476.2007299999996</v>
      </c>
    </row>
    <row r="3991" spans="4:5" x14ac:dyDescent="0.35">
      <c r="D3991">
        <v>31.888000000000002</v>
      </c>
      <c r="E3991">
        <v>5480.9867400000003</v>
      </c>
    </row>
    <row r="3992" spans="4:5" x14ac:dyDescent="0.35">
      <c r="D3992">
        <v>31.896000000000001</v>
      </c>
      <c r="E3992">
        <v>5484.7985200000003</v>
      </c>
    </row>
    <row r="3993" spans="4:5" x14ac:dyDescent="0.35">
      <c r="D3993">
        <v>31.904</v>
      </c>
      <c r="E3993">
        <v>5490.2006799999999</v>
      </c>
    </row>
    <row r="3994" spans="4:5" x14ac:dyDescent="0.35">
      <c r="D3994">
        <v>31.911999999999999</v>
      </c>
      <c r="E3994">
        <v>5494.3790200000003</v>
      </c>
    </row>
    <row r="3995" spans="4:5" x14ac:dyDescent="0.35">
      <c r="D3995">
        <v>31.92</v>
      </c>
      <c r="E3995">
        <v>5498.8222500000002</v>
      </c>
    </row>
    <row r="3996" spans="4:5" x14ac:dyDescent="0.35">
      <c r="D3996">
        <v>31.928000000000001</v>
      </c>
      <c r="E3996">
        <v>5503.7696599999999</v>
      </c>
    </row>
    <row r="3997" spans="4:5" x14ac:dyDescent="0.35">
      <c r="D3997">
        <v>31.936</v>
      </c>
      <c r="E3997">
        <v>5507.6527999999998</v>
      </c>
    </row>
    <row r="3998" spans="4:5" x14ac:dyDescent="0.35">
      <c r="D3998">
        <v>31.943999999999999</v>
      </c>
      <c r="E3998">
        <v>5512.6485700000003</v>
      </c>
    </row>
    <row r="3999" spans="4:5" x14ac:dyDescent="0.35">
      <c r="D3999">
        <v>31.952000000000002</v>
      </c>
      <c r="E3999">
        <v>5516.9400100000003</v>
      </c>
    </row>
    <row r="4000" spans="4:5" x14ac:dyDescent="0.35">
      <c r="D4000">
        <v>31.96</v>
      </c>
      <c r="E4000">
        <v>5521.5607499999996</v>
      </c>
    </row>
    <row r="4001" spans="4:5" x14ac:dyDescent="0.35">
      <c r="D4001">
        <v>31.968</v>
      </c>
      <c r="E4001">
        <v>5527.0564199999999</v>
      </c>
    </row>
    <row r="4002" spans="4:5" x14ac:dyDescent="0.35">
      <c r="D4002">
        <v>31.975999999999999</v>
      </c>
      <c r="E4002">
        <v>5531.0811700000004</v>
      </c>
    </row>
    <row r="4003" spans="4:5" x14ac:dyDescent="0.35">
      <c r="D4003">
        <v>31.984000000000002</v>
      </c>
      <c r="E4003">
        <v>5536.3258299999998</v>
      </c>
    </row>
    <row r="4004" spans="4:5" x14ac:dyDescent="0.35">
      <c r="D4004">
        <v>31.992000000000001</v>
      </c>
      <c r="E4004">
        <v>5541.7987000000003</v>
      </c>
    </row>
    <row r="4005" spans="4:5" x14ac:dyDescent="0.35">
      <c r="D4005">
        <v>32</v>
      </c>
      <c r="E4005">
        <v>5546.10383</v>
      </c>
    </row>
    <row r="4006" spans="4:5" x14ac:dyDescent="0.35">
      <c r="D4006">
        <v>32.008000000000003</v>
      </c>
      <c r="E4006">
        <v>5551.5221000000001</v>
      </c>
    </row>
    <row r="4007" spans="4:5" x14ac:dyDescent="0.35">
      <c r="D4007">
        <v>32.015999999999998</v>
      </c>
      <c r="E4007">
        <v>5556.0118499999999</v>
      </c>
    </row>
    <row r="4008" spans="4:5" x14ac:dyDescent="0.35">
      <c r="D4008">
        <v>32.024000000000001</v>
      </c>
      <c r="E4008">
        <v>5560.7508699999998</v>
      </c>
    </row>
    <row r="4009" spans="4:5" x14ac:dyDescent="0.35">
      <c r="D4009">
        <v>32.031999999999996</v>
      </c>
      <c r="E4009">
        <v>5566.1806500000002</v>
      </c>
    </row>
    <row r="4010" spans="4:5" x14ac:dyDescent="0.35">
      <c r="D4010">
        <v>32.04</v>
      </c>
      <c r="E4010">
        <v>5571.5008200000002</v>
      </c>
    </row>
    <row r="4011" spans="4:5" x14ac:dyDescent="0.35">
      <c r="D4011">
        <v>32.048000000000002</v>
      </c>
      <c r="E4011">
        <v>5576.1115900000004</v>
      </c>
    </row>
    <row r="4012" spans="4:5" x14ac:dyDescent="0.35">
      <c r="D4012">
        <v>32.055999999999997</v>
      </c>
      <c r="E4012">
        <v>5580.14228</v>
      </c>
    </row>
    <row r="4013" spans="4:5" x14ac:dyDescent="0.35">
      <c r="D4013">
        <v>32.064</v>
      </c>
      <c r="E4013">
        <v>5584.2363599999999</v>
      </c>
    </row>
    <row r="4014" spans="4:5" x14ac:dyDescent="0.35">
      <c r="D4014">
        <v>32.072000000000003</v>
      </c>
      <c r="E4014">
        <v>5588.2330199999997</v>
      </c>
    </row>
    <row r="4015" spans="4:5" x14ac:dyDescent="0.35">
      <c r="D4015">
        <v>32.08</v>
      </c>
      <c r="E4015">
        <v>5592.3315400000001</v>
      </c>
    </row>
    <row r="4016" spans="4:5" x14ac:dyDescent="0.35">
      <c r="D4016">
        <v>32.088000000000001</v>
      </c>
      <c r="E4016">
        <v>5596.6197899999997</v>
      </c>
    </row>
    <row r="4017" spans="4:5" x14ac:dyDescent="0.35">
      <c r="D4017">
        <v>32.095999999999997</v>
      </c>
      <c r="E4017">
        <v>5600.0319399999998</v>
      </c>
    </row>
    <row r="4018" spans="4:5" x14ac:dyDescent="0.35">
      <c r="D4018">
        <v>32.103999999999999</v>
      </c>
      <c r="E4018">
        <v>5604.0823099999998</v>
      </c>
    </row>
    <row r="4019" spans="4:5" x14ac:dyDescent="0.35">
      <c r="D4019">
        <v>32.112000000000002</v>
      </c>
      <c r="E4019">
        <v>5608.2064600000003</v>
      </c>
    </row>
    <row r="4020" spans="4:5" x14ac:dyDescent="0.35">
      <c r="D4020">
        <v>32.119999999999997</v>
      </c>
      <c r="E4020">
        <v>5612.1557300000004</v>
      </c>
    </row>
    <row r="4021" spans="4:5" x14ac:dyDescent="0.35">
      <c r="D4021">
        <v>32.128</v>
      </c>
      <c r="E4021">
        <v>5616.7422399999996</v>
      </c>
    </row>
    <row r="4022" spans="4:5" x14ac:dyDescent="0.35">
      <c r="D4022">
        <v>32.136000000000003</v>
      </c>
      <c r="E4022">
        <v>5620.1529099999998</v>
      </c>
    </row>
    <row r="4023" spans="4:5" x14ac:dyDescent="0.35">
      <c r="D4023">
        <v>32.143999999999998</v>
      </c>
      <c r="E4023">
        <v>5625.0455199999997</v>
      </c>
    </row>
    <row r="4024" spans="4:5" x14ac:dyDescent="0.35">
      <c r="D4024">
        <v>32.152000000000001</v>
      </c>
      <c r="E4024">
        <v>5628.59429</v>
      </c>
    </row>
    <row r="4025" spans="4:5" x14ac:dyDescent="0.35">
      <c r="D4025">
        <v>32.159999999999997</v>
      </c>
      <c r="E4025">
        <v>5631.7762700000003</v>
      </c>
    </row>
    <row r="4026" spans="4:5" x14ac:dyDescent="0.35">
      <c r="D4026">
        <v>32.167999999999999</v>
      </c>
      <c r="E4026">
        <v>5637.4867000000004</v>
      </c>
    </row>
    <row r="4027" spans="4:5" x14ac:dyDescent="0.35">
      <c r="D4027">
        <v>32.176000000000002</v>
      </c>
      <c r="E4027">
        <v>5640.0811100000001</v>
      </c>
    </row>
    <row r="4028" spans="4:5" x14ac:dyDescent="0.35">
      <c r="D4028">
        <v>32.183999999999997</v>
      </c>
      <c r="E4028">
        <v>5644.317</v>
      </c>
    </row>
    <row r="4029" spans="4:5" x14ac:dyDescent="0.35">
      <c r="D4029">
        <v>32.192</v>
      </c>
      <c r="E4029">
        <v>5649.8052699999998</v>
      </c>
    </row>
    <row r="4030" spans="4:5" x14ac:dyDescent="0.35">
      <c r="D4030">
        <v>32.200000000000003</v>
      </c>
      <c r="E4030">
        <v>5651.5630199999996</v>
      </c>
    </row>
    <row r="4031" spans="4:5" x14ac:dyDescent="0.35">
      <c r="D4031">
        <v>32.207999999999998</v>
      </c>
      <c r="E4031">
        <v>5656.2245700000003</v>
      </c>
    </row>
    <row r="4032" spans="4:5" x14ac:dyDescent="0.35">
      <c r="D4032">
        <v>32.216000000000001</v>
      </c>
      <c r="E4032">
        <v>5658.3741399999999</v>
      </c>
    </row>
    <row r="4033" spans="4:5" x14ac:dyDescent="0.35">
      <c r="D4033">
        <v>32.223999999999997</v>
      </c>
      <c r="E4033">
        <v>5659.8584799999999</v>
      </c>
    </row>
    <row r="4034" spans="4:5" x14ac:dyDescent="0.35">
      <c r="D4034">
        <v>32.231999999999999</v>
      </c>
      <c r="E4034">
        <v>5662.8943399999998</v>
      </c>
    </row>
    <row r="4035" spans="4:5" x14ac:dyDescent="0.35">
      <c r="D4035">
        <v>32.24</v>
      </c>
      <c r="E4035">
        <v>5664.1166000000003</v>
      </c>
    </row>
    <row r="4036" spans="4:5" x14ac:dyDescent="0.35">
      <c r="D4036">
        <v>32.247999999999998</v>
      </c>
      <c r="E4036">
        <v>5666.6768300000003</v>
      </c>
    </row>
    <row r="4037" spans="4:5" x14ac:dyDescent="0.35">
      <c r="D4037">
        <v>32.256</v>
      </c>
      <c r="E4037">
        <v>5668.6832400000003</v>
      </c>
    </row>
    <row r="4038" spans="4:5" x14ac:dyDescent="0.35">
      <c r="D4038">
        <v>32.264000000000003</v>
      </c>
      <c r="E4038">
        <v>5670.3995699999996</v>
      </c>
    </row>
    <row r="4039" spans="4:5" x14ac:dyDescent="0.35">
      <c r="D4039">
        <v>32.271999999999998</v>
      </c>
      <c r="E4039">
        <v>5672.8607099999999</v>
      </c>
    </row>
    <row r="4040" spans="4:5" x14ac:dyDescent="0.35">
      <c r="D4040">
        <v>32.28</v>
      </c>
      <c r="E4040">
        <v>5673.3788999999997</v>
      </c>
    </row>
    <row r="4041" spans="4:5" x14ac:dyDescent="0.35">
      <c r="D4041">
        <v>32.287999999999997</v>
      </c>
      <c r="E4041">
        <v>5676.5311499999998</v>
      </c>
    </row>
    <row r="4042" spans="4:5" x14ac:dyDescent="0.35">
      <c r="D4042">
        <v>32.295999999999999</v>
      </c>
      <c r="E4042">
        <v>5678.4580800000003</v>
      </c>
    </row>
    <row r="4043" spans="4:5" x14ac:dyDescent="0.35">
      <c r="D4043">
        <v>32.304000000000002</v>
      </c>
      <c r="E4043">
        <v>5679.04936</v>
      </c>
    </row>
    <row r="4044" spans="4:5" x14ac:dyDescent="0.35">
      <c r="D4044">
        <v>32.311999999999998</v>
      </c>
      <c r="E4044">
        <v>5682.9078200000004</v>
      </c>
    </row>
    <row r="4045" spans="4:5" x14ac:dyDescent="0.35">
      <c r="D4045">
        <v>32.32</v>
      </c>
      <c r="E4045">
        <v>5686.7369900000003</v>
      </c>
    </row>
    <row r="4046" spans="4:5" x14ac:dyDescent="0.35">
      <c r="D4046">
        <v>32.328000000000003</v>
      </c>
      <c r="E4046">
        <v>5688.8952099999997</v>
      </c>
    </row>
    <row r="4047" spans="4:5" x14ac:dyDescent="0.35">
      <c r="D4047">
        <v>32.335999999999999</v>
      </c>
      <c r="E4047">
        <v>5692.0941899999998</v>
      </c>
    </row>
    <row r="4048" spans="4:5" x14ac:dyDescent="0.35">
      <c r="D4048">
        <v>32.344000000000001</v>
      </c>
      <c r="E4048">
        <v>5697.4553900000001</v>
      </c>
    </row>
    <row r="4049" spans="4:5" x14ac:dyDescent="0.35">
      <c r="D4049">
        <v>32.351999999999997</v>
      </c>
      <c r="E4049">
        <v>5698.9257699999998</v>
      </c>
    </row>
    <row r="4050" spans="4:5" x14ac:dyDescent="0.35">
      <c r="D4050">
        <v>32.36</v>
      </c>
      <c r="E4050">
        <v>5700.9734500000004</v>
      </c>
    </row>
    <row r="4051" spans="4:5" x14ac:dyDescent="0.35">
      <c r="D4051">
        <v>32.368000000000002</v>
      </c>
      <c r="E4051">
        <v>5707.0425100000002</v>
      </c>
    </row>
    <row r="4052" spans="4:5" x14ac:dyDescent="0.35">
      <c r="D4052">
        <v>32.375999999999998</v>
      </c>
      <c r="E4052">
        <v>5705.75144</v>
      </c>
    </row>
    <row r="4053" spans="4:5" x14ac:dyDescent="0.35">
      <c r="D4053">
        <v>32.384</v>
      </c>
      <c r="E4053">
        <v>5709.3358900000003</v>
      </c>
    </row>
    <row r="4054" spans="4:5" x14ac:dyDescent="0.35">
      <c r="D4054">
        <v>32.392000000000003</v>
      </c>
      <c r="E4054">
        <v>5716.27322</v>
      </c>
    </row>
    <row r="4055" spans="4:5" x14ac:dyDescent="0.35">
      <c r="D4055">
        <v>32.4</v>
      </c>
      <c r="E4055">
        <v>5715.2083000000002</v>
      </c>
    </row>
    <row r="4056" spans="4:5" x14ac:dyDescent="0.35">
      <c r="D4056">
        <v>32.408000000000001</v>
      </c>
      <c r="E4056">
        <v>5719.7307000000001</v>
      </c>
    </row>
    <row r="4057" spans="4:5" x14ac:dyDescent="0.35">
      <c r="D4057">
        <v>32.415999999999997</v>
      </c>
      <c r="E4057">
        <v>5724.4185399999997</v>
      </c>
    </row>
    <row r="4058" spans="4:5" x14ac:dyDescent="0.35">
      <c r="D4058">
        <v>32.423999999999999</v>
      </c>
      <c r="E4058">
        <v>5725.8325400000003</v>
      </c>
    </row>
    <row r="4059" spans="4:5" x14ac:dyDescent="0.35">
      <c r="D4059">
        <v>32.432000000000002</v>
      </c>
      <c r="E4059">
        <v>5724.9888700000001</v>
      </c>
    </row>
    <row r="4060" spans="4:5" x14ac:dyDescent="0.35">
      <c r="D4060">
        <v>32.44</v>
      </c>
      <c r="E4060">
        <v>5698.7575200000001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82AD-1768-4850-B16A-67D9C5418DEE}">
  <dimension ref="A1:B46"/>
  <sheetViews>
    <sheetView workbookViewId="0"/>
  </sheetViews>
  <sheetFormatPr defaultRowHeight="14.5" x14ac:dyDescent="0.35"/>
  <sheetData>
    <row r="1" spans="1:2" x14ac:dyDescent="0.35">
      <c r="A1" t="s">
        <v>46</v>
      </c>
    </row>
    <row r="4" spans="1:2" x14ac:dyDescent="0.35">
      <c r="A4" t="s">
        <v>36</v>
      </c>
      <c r="B4" t="s">
        <v>33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1.2200000000000001E-2</v>
      </c>
      <c r="B6">
        <v>0</v>
      </c>
    </row>
    <row r="7" spans="1:2" x14ac:dyDescent="0.35">
      <c r="A7">
        <v>0.10979999999999999</v>
      </c>
      <c r="B7">
        <v>17.21414</v>
      </c>
    </row>
    <row r="8" spans="1:2" x14ac:dyDescent="0.35">
      <c r="A8">
        <v>0.2074</v>
      </c>
      <c r="B8">
        <v>15.354240000000001</v>
      </c>
    </row>
    <row r="9" spans="1:2" x14ac:dyDescent="0.35">
      <c r="A9">
        <v>0.30499999999999999</v>
      </c>
      <c r="B9">
        <v>5.3990499999999999</v>
      </c>
    </row>
    <row r="10" spans="1:2" x14ac:dyDescent="0.35">
      <c r="A10">
        <v>0.40260000000000001</v>
      </c>
      <c r="B10">
        <v>5.6622199999999996</v>
      </c>
    </row>
    <row r="11" spans="1:2" x14ac:dyDescent="0.35">
      <c r="A11">
        <v>0.50019999999999998</v>
      </c>
      <c r="B11">
        <v>18.373950000000001</v>
      </c>
    </row>
    <row r="12" spans="1:2" x14ac:dyDescent="0.35">
      <c r="A12">
        <v>0.5978</v>
      </c>
      <c r="B12">
        <v>7.8554899999999996</v>
      </c>
    </row>
    <row r="13" spans="1:2" x14ac:dyDescent="0.35">
      <c r="A13">
        <v>0.69540000000000002</v>
      </c>
      <c r="B13">
        <v>13.565670000000001</v>
      </c>
    </row>
    <row r="14" spans="1:2" x14ac:dyDescent="0.35">
      <c r="A14">
        <v>0.79300000000000004</v>
      </c>
      <c r="B14">
        <v>17.74849</v>
      </c>
    </row>
    <row r="15" spans="1:2" x14ac:dyDescent="0.35">
      <c r="A15">
        <v>0.89059999999999995</v>
      </c>
      <c r="B15">
        <v>11.08858</v>
      </c>
    </row>
    <row r="16" spans="1:2" x14ac:dyDescent="0.35">
      <c r="A16">
        <v>0.98819999999999997</v>
      </c>
      <c r="B16">
        <v>9.4759100000000007</v>
      </c>
    </row>
    <row r="17" spans="1:2" x14ac:dyDescent="0.35">
      <c r="A17">
        <v>1.0858000000000001</v>
      </c>
      <c r="B17">
        <v>13.2227</v>
      </c>
    </row>
    <row r="18" spans="1:2" x14ac:dyDescent="0.35">
      <c r="A18">
        <v>1.1834</v>
      </c>
      <c r="B18">
        <v>11.84965</v>
      </c>
    </row>
    <row r="19" spans="1:2" x14ac:dyDescent="0.35">
      <c r="A19">
        <v>1.2809999999999999</v>
      </c>
      <c r="B19">
        <v>12.65218</v>
      </c>
    </row>
    <row r="20" spans="1:2" x14ac:dyDescent="0.35">
      <c r="A20">
        <v>1.3786</v>
      </c>
      <c r="B20">
        <v>12.04396</v>
      </c>
    </row>
    <row r="21" spans="1:2" x14ac:dyDescent="0.35">
      <c r="A21">
        <v>1.4762</v>
      </c>
      <c r="B21">
        <v>15.056990000000001</v>
      </c>
    </row>
    <row r="22" spans="1:2" x14ac:dyDescent="0.35">
      <c r="A22">
        <v>1.5738000000000001</v>
      </c>
      <c r="B22">
        <v>12.32808</v>
      </c>
    </row>
    <row r="23" spans="1:2" x14ac:dyDescent="0.35">
      <c r="A23">
        <v>1.6714</v>
      </c>
      <c r="B23">
        <v>22.050899999999999</v>
      </c>
    </row>
    <row r="24" spans="1:2" x14ac:dyDescent="0.35">
      <c r="A24">
        <v>1.7689999999999999</v>
      </c>
      <c r="B24">
        <v>13.524660000000001</v>
      </c>
    </row>
    <row r="25" spans="1:2" x14ac:dyDescent="0.35">
      <c r="A25">
        <v>1.8666</v>
      </c>
      <c r="B25">
        <v>20.598839999999999</v>
      </c>
    </row>
    <row r="26" spans="1:2" x14ac:dyDescent="0.35">
      <c r="A26">
        <v>1.9641999999999999</v>
      </c>
      <c r="B26">
        <v>13.07708</v>
      </c>
    </row>
    <row r="27" spans="1:2" x14ac:dyDescent="0.35">
      <c r="A27">
        <v>2.0617999999999999</v>
      </c>
      <c r="B27">
        <v>12.24137</v>
      </c>
    </row>
    <row r="28" spans="1:2" x14ac:dyDescent="0.35">
      <c r="A28">
        <v>2.1594000000000002</v>
      </c>
      <c r="B28">
        <v>15.60511</v>
      </c>
    </row>
    <row r="29" spans="1:2" x14ac:dyDescent="0.35">
      <c r="A29">
        <v>2.2570000000000001</v>
      </c>
      <c r="B29">
        <v>12.32142</v>
      </c>
    </row>
    <row r="30" spans="1:2" x14ac:dyDescent="0.35">
      <c r="A30">
        <v>2.3546</v>
      </c>
      <c r="B30">
        <v>14.704969999999999</v>
      </c>
    </row>
    <row r="31" spans="1:2" x14ac:dyDescent="0.35">
      <c r="A31">
        <v>2.4521999999999999</v>
      </c>
      <c r="B31">
        <v>16.547920000000001</v>
      </c>
    </row>
    <row r="32" spans="1:2" x14ac:dyDescent="0.35">
      <c r="A32">
        <v>2.5497999999999998</v>
      </c>
      <c r="B32">
        <v>24.162769999999998</v>
      </c>
    </row>
    <row r="33" spans="1:2" x14ac:dyDescent="0.35">
      <c r="A33">
        <v>2.6474000000000002</v>
      </c>
      <c r="B33">
        <v>8.7347400000000004</v>
      </c>
    </row>
    <row r="34" spans="1:2" x14ac:dyDescent="0.35">
      <c r="A34">
        <v>2.7450000000000001</v>
      </c>
      <c r="B34">
        <v>22.327220000000001</v>
      </c>
    </row>
    <row r="35" spans="1:2" x14ac:dyDescent="0.35">
      <c r="A35">
        <v>2.8426</v>
      </c>
      <c r="B35">
        <v>14.039350000000001</v>
      </c>
    </row>
    <row r="36" spans="1:2" x14ac:dyDescent="0.35">
      <c r="A36">
        <v>2.9401999999999999</v>
      </c>
      <c r="B36">
        <v>11.17253</v>
      </c>
    </row>
    <row r="37" spans="1:2" x14ac:dyDescent="0.35">
      <c r="A37">
        <v>3.0377999999999998</v>
      </c>
      <c r="B37">
        <v>11.785220000000001</v>
      </c>
    </row>
    <row r="38" spans="1:2" x14ac:dyDescent="0.35">
      <c r="A38">
        <v>3.1354000000000002</v>
      </c>
      <c r="B38">
        <v>17.11102</v>
      </c>
    </row>
    <row r="39" spans="1:2" x14ac:dyDescent="0.35">
      <c r="A39">
        <v>3.2330000000000001</v>
      </c>
      <c r="B39">
        <v>12.96475</v>
      </c>
    </row>
    <row r="40" spans="1:2" x14ac:dyDescent="0.35">
      <c r="A40">
        <v>3.3306</v>
      </c>
      <c r="B40">
        <v>12.392609999999999</v>
      </c>
    </row>
    <row r="41" spans="1:2" x14ac:dyDescent="0.35">
      <c r="A41">
        <v>3.4281999999999999</v>
      </c>
      <c r="B41">
        <v>14.01802</v>
      </c>
    </row>
    <row r="42" spans="1:2" x14ac:dyDescent="0.35">
      <c r="A42">
        <v>3.5257999999999998</v>
      </c>
      <c r="B42">
        <v>6.1118800000000002</v>
      </c>
    </row>
    <row r="43" spans="1:2" x14ac:dyDescent="0.35">
      <c r="A43">
        <v>3.6234000000000002</v>
      </c>
      <c r="B43">
        <v>10.72077</v>
      </c>
    </row>
    <row r="44" spans="1:2" x14ac:dyDescent="0.35">
      <c r="A44">
        <v>3.7210000000000001</v>
      </c>
      <c r="B44">
        <v>9.8659700000000008</v>
      </c>
    </row>
    <row r="45" spans="1:2" x14ac:dyDescent="0.35">
      <c r="A45">
        <v>3.8186</v>
      </c>
      <c r="B45">
        <v>14.208600000000001</v>
      </c>
    </row>
    <row r="46" spans="1:2" x14ac:dyDescent="0.35">
      <c r="A46">
        <v>3.9161999999999999</v>
      </c>
      <c r="B46">
        <v>10.563470000000001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0B05-51FC-4B6C-B4DF-831FBC537226}">
  <dimension ref="A1:B237"/>
  <sheetViews>
    <sheetView workbookViewId="0">
      <selection sqref="A1:B5"/>
    </sheetView>
  </sheetViews>
  <sheetFormatPr defaultRowHeight="14.5" x14ac:dyDescent="0.35"/>
  <sheetData>
    <row r="1" spans="1:2" x14ac:dyDescent="0.35">
      <c r="A1" t="s">
        <v>47</v>
      </c>
    </row>
    <row r="4" spans="1:2" x14ac:dyDescent="0.35">
      <c r="A4" t="s">
        <v>38</v>
      </c>
      <c r="B4" t="s">
        <v>33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0</v>
      </c>
      <c r="B6">
        <v>0</v>
      </c>
    </row>
    <row r="7" spans="1:2" x14ac:dyDescent="0.35">
      <c r="A7">
        <v>0.1</v>
      </c>
      <c r="B7">
        <v>1.97112</v>
      </c>
    </row>
    <row r="8" spans="1:2" x14ac:dyDescent="0.35">
      <c r="A8">
        <v>0.2</v>
      </c>
      <c r="B8">
        <v>2.0125799999999998</v>
      </c>
    </row>
    <row r="9" spans="1:2" x14ac:dyDescent="0.35">
      <c r="A9">
        <v>0.3</v>
      </c>
      <c r="B9">
        <v>3.2950400000000002</v>
      </c>
    </row>
    <row r="10" spans="1:2" x14ac:dyDescent="0.35">
      <c r="A10">
        <v>0.4</v>
      </c>
      <c r="B10">
        <v>6.7105699999999997</v>
      </c>
    </row>
    <row r="11" spans="1:2" x14ac:dyDescent="0.35">
      <c r="A11">
        <v>0.5</v>
      </c>
      <c r="B11">
        <v>8.6698699999999995</v>
      </c>
    </row>
    <row r="12" spans="1:2" x14ac:dyDescent="0.35">
      <c r="A12">
        <v>0.6</v>
      </c>
      <c r="B12">
        <v>10.705909999999999</v>
      </c>
    </row>
    <row r="13" spans="1:2" x14ac:dyDescent="0.35">
      <c r="A13">
        <v>0.7</v>
      </c>
      <c r="B13">
        <v>5.20939</v>
      </c>
    </row>
    <row r="14" spans="1:2" x14ac:dyDescent="0.35">
      <c r="A14">
        <v>0.8</v>
      </c>
      <c r="B14">
        <v>9.4947900000000001</v>
      </c>
    </row>
    <row r="15" spans="1:2" x14ac:dyDescent="0.35">
      <c r="A15">
        <v>0.9</v>
      </c>
      <c r="B15">
        <v>6.0925399999999996</v>
      </c>
    </row>
    <row r="16" spans="1:2" x14ac:dyDescent="0.35">
      <c r="A16">
        <v>1</v>
      </c>
      <c r="B16">
        <v>5.6302199999999996</v>
      </c>
    </row>
    <row r="17" spans="1:2" x14ac:dyDescent="0.35">
      <c r="A17">
        <v>1.1000000000000001</v>
      </c>
      <c r="B17">
        <v>3.0659399999999999</v>
      </c>
    </row>
    <row r="18" spans="1:2" x14ac:dyDescent="0.35">
      <c r="A18">
        <v>1.2</v>
      </c>
      <c r="B18">
        <v>5.5201500000000001</v>
      </c>
    </row>
    <row r="19" spans="1:2" x14ac:dyDescent="0.35">
      <c r="A19">
        <v>1.3</v>
      </c>
      <c r="B19">
        <v>10.16891</v>
      </c>
    </row>
    <row r="20" spans="1:2" x14ac:dyDescent="0.35">
      <c r="A20">
        <v>1.4</v>
      </c>
      <c r="B20">
        <v>11.94726</v>
      </c>
    </row>
    <row r="21" spans="1:2" x14ac:dyDescent="0.35">
      <c r="A21">
        <v>1.5</v>
      </c>
      <c r="B21">
        <v>5.2637600000000004</v>
      </c>
    </row>
    <row r="22" spans="1:2" x14ac:dyDescent="0.35">
      <c r="A22">
        <v>1.6</v>
      </c>
      <c r="B22">
        <v>5.1047000000000002</v>
      </c>
    </row>
    <row r="23" spans="1:2" x14ac:dyDescent="0.35">
      <c r="A23">
        <v>1.7</v>
      </c>
      <c r="B23">
        <v>12.92173</v>
      </c>
    </row>
    <row r="24" spans="1:2" x14ac:dyDescent="0.35">
      <c r="A24">
        <v>1.8</v>
      </c>
      <c r="B24">
        <v>3.5624099999999999</v>
      </c>
    </row>
    <row r="25" spans="1:2" x14ac:dyDescent="0.35">
      <c r="A25">
        <v>1.9</v>
      </c>
      <c r="B25">
        <v>1.8441099999999999</v>
      </c>
    </row>
    <row r="26" spans="1:2" x14ac:dyDescent="0.35">
      <c r="A26">
        <v>2</v>
      </c>
      <c r="B26">
        <v>4.4493799999999997</v>
      </c>
    </row>
    <row r="27" spans="1:2" x14ac:dyDescent="0.35">
      <c r="A27">
        <v>2.1</v>
      </c>
      <c r="B27">
        <v>10.689069999999999</v>
      </c>
    </row>
    <row r="28" spans="1:2" x14ac:dyDescent="0.35">
      <c r="A28">
        <v>2.2000000000000002</v>
      </c>
      <c r="B28">
        <v>4.4037100000000002</v>
      </c>
    </row>
    <row r="29" spans="1:2" x14ac:dyDescent="0.35">
      <c r="A29">
        <v>2.2999999999999998</v>
      </c>
      <c r="B29">
        <v>5.4503300000000001</v>
      </c>
    </row>
    <row r="30" spans="1:2" x14ac:dyDescent="0.35">
      <c r="A30">
        <v>2.4</v>
      </c>
      <c r="B30">
        <v>8.8572699999999998</v>
      </c>
    </row>
    <row r="31" spans="1:2" x14ac:dyDescent="0.35">
      <c r="A31">
        <v>2.5</v>
      </c>
      <c r="B31">
        <v>2.8153199999999998</v>
      </c>
    </row>
    <row r="32" spans="1:2" x14ac:dyDescent="0.35">
      <c r="A32">
        <v>2.6</v>
      </c>
      <c r="B32">
        <v>14.83193</v>
      </c>
    </row>
    <row r="33" spans="1:2" x14ac:dyDescent="0.35">
      <c r="A33">
        <v>2.7</v>
      </c>
      <c r="B33">
        <v>4.8335100000000004</v>
      </c>
    </row>
    <row r="34" spans="1:2" x14ac:dyDescent="0.35">
      <c r="A34">
        <v>2.8</v>
      </c>
      <c r="B34">
        <v>3.4548399999999999</v>
      </c>
    </row>
    <row r="35" spans="1:2" x14ac:dyDescent="0.35">
      <c r="A35">
        <v>2.9</v>
      </c>
      <c r="B35">
        <v>11.726789999999999</v>
      </c>
    </row>
    <row r="36" spans="1:2" x14ac:dyDescent="0.35">
      <c r="A36">
        <v>3</v>
      </c>
      <c r="B36">
        <v>4.0895299999999999</v>
      </c>
    </row>
    <row r="37" spans="1:2" x14ac:dyDescent="0.35">
      <c r="A37">
        <v>3.1</v>
      </c>
      <c r="B37">
        <v>11.93802</v>
      </c>
    </row>
    <row r="38" spans="1:2" x14ac:dyDescent="0.35">
      <c r="A38">
        <v>3.2</v>
      </c>
      <c r="B38">
        <v>6.6981000000000002</v>
      </c>
    </row>
    <row r="39" spans="1:2" x14ac:dyDescent="0.35">
      <c r="A39">
        <v>3.3</v>
      </c>
      <c r="B39">
        <v>16.009250000000002</v>
      </c>
    </row>
    <row r="40" spans="1:2" x14ac:dyDescent="0.35">
      <c r="A40">
        <v>3.4</v>
      </c>
      <c r="B40">
        <v>2.1999</v>
      </c>
    </row>
    <row r="41" spans="1:2" x14ac:dyDescent="0.35">
      <c r="A41">
        <v>3.5</v>
      </c>
      <c r="B41">
        <v>8.4788800000000002</v>
      </c>
    </row>
    <row r="42" spans="1:2" x14ac:dyDescent="0.35">
      <c r="A42">
        <v>3.6</v>
      </c>
      <c r="B42">
        <v>5.4506800000000002</v>
      </c>
    </row>
    <row r="43" spans="1:2" x14ac:dyDescent="0.35">
      <c r="A43">
        <v>3.7</v>
      </c>
      <c r="B43">
        <v>8.03139</v>
      </c>
    </row>
    <row r="44" spans="1:2" x14ac:dyDescent="0.35">
      <c r="A44">
        <v>3.8</v>
      </c>
      <c r="B44">
        <v>4.4995399999999997</v>
      </c>
    </row>
    <row r="45" spans="1:2" x14ac:dyDescent="0.35">
      <c r="A45">
        <v>3.9</v>
      </c>
      <c r="B45">
        <v>2.9803199999999999</v>
      </c>
    </row>
    <row r="46" spans="1:2" x14ac:dyDescent="0.35">
      <c r="A46">
        <v>4</v>
      </c>
      <c r="B46">
        <v>8.7754100000000008</v>
      </c>
    </row>
    <row r="47" spans="1:2" x14ac:dyDescent="0.35">
      <c r="A47">
        <v>4.0999999999999996</v>
      </c>
      <c r="B47">
        <v>1.6992100000000001</v>
      </c>
    </row>
    <row r="48" spans="1:2" x14ac:dyDescent="0.35">
      <c r="A48">
        <v>4.2</v>
      </c>
      <c r="B48">
        <v>10.09408</v>
      </c>
    </row>
    <row r="49" spans="1:2" x14ac:dyDescent="0.35">
      <c r="A49">
        <v>4.3</v>
      </c>
      <c r="B49">
        <v>2.1185999999999998</v>
      </c>
    </row>
    <row r="50" spans="1:2" x14ac:dyDescent="0.35">
      <c r="A50">
        <v>4.4000000000000004</v>
      </c>
      <c r="B50">
        <v>6.58371</v>
      </c>
    </row>
    <row r="51" spans="1:2" x14ac:dyDescent="0.35">
      <c r="A51">
        <v>4.5</v>
      </c>
      <c r="B51">
        <v>5.2084200000000003</v>
      </c>
    </row>
    <row r="52" spans="1:2" x14ac:dyDescent="0.35">
      <c r="A52">
        <v>4.5999999999999996</v>
      </c>
      <c r="B52">
        <v>1.0893900000000001</v>
      </c>
    </row>
    <row r="53" spans="1:2" x14ac:dyDescent="0.35">
      <c r="A53">
        <v>4.7</v>
      </c>
      <c r="B53">
        <v>12.879149999999999</v>
      </c>
    </row>
    <row r="54" spans="1:2" x14ac:dyDescent="0.35">
      <c r="A54">
        <v>4.8</v>
      </c>
      <c r="B54">
        <v>1.6136900000000001</v>
      </c>
    </row>
    <row r="55" spans="1:2" x14ac:dyDescent="0.35">
      <c r="A55">
        <v>4.9000000000000004</v>
      </c>
      <c r="B55">
        <v>11.36225</v>
      </c>
    </row>
    <row r="56" spans="1:2" x14ac:dyDescent="0.35">
      <c r="A56">
        <v>5</v>
      </c>
      <c r="B56">
        <v>2.4390900000000002</v>
      </c>
    </row>
    <row r="57" spans="1:2" x14ac:dyDescent="0.35">
      <c r="A57">
        <v>5.0999999999999996</v>
      </c>
      <c r="B57">
        <v>10.808949999999999</v>
      </c>
    </row>
    <row r="58" spans="1:2" x14ac:dyDescent="0.35">
      <c r="A58">
        <v>5.2</v>
      </c>
      <c r="B58">
        <v>0.87805999999999995</v>
      </c>
    </row>
    <row r="59" spans="1:2" x14ac:dyDescent="0.35">
      <c r="A59">
        <v>5.3</v>
      </c>
      <c r="B59">
        <v>7.1672700000000003</v>
      </c>
    </row>
    <row r="60" spans="1:2" x14ac:dyDescent="0.35">
      <c r="A60">
        <v>5.4</v>
      </c>
      <c r="B60">
        <v>7.7874499999999998</v>
      </c>
    </row>
    <row r="61" spans="1:2" x14ac:dyDescent="0.35">
      <c r="A61">
        <v>5.5</v>
      </c>
      <c r="B61">
        <v>6.0143000000000004</v>
      </c>
    </row>
    <row r="62" spans="1:2" x14ac:dyDescent="0.35">
      <c r="A62">
        <v>5.6</v>
      </c>
      <c r="B62">
        <v>1.7341200000000001</v>
      </c>
    </row>
    <row r="63" spans="1:2" x14ac:dyDescent="0.35">
      <c r="A63">
        <v>5.7</v>
      </c>
      <c r="B63">
        <v>10.9071</v>
      </c>
    </row>
    <row r="64" spans="1:2" x14ac:dyDescent="0.35">
      <c r="A64">
        <v>5.8</v>
      </c>
      <c r="B64">
        <v>12.54673</v>
      </c>
    </row>
    <row r="65" spans="1:2" x14ac:dyDescent="0.35">
      <c r="A65">
        <v>5.9</v>
      </c>
      <c r="B65">
        <v>2.15679</v>
      </c>
    </row>
    <row r="66" spans="1:2" x14ac:dyDescent="0.35">
      <c r="A66">
        <v>6</v>
      </c>
      <c r="B66">
        <v>5.1548400000000001</v>
      </c>
    </row>
    <row r="67" spans="1:2" x14ac:dyDescent="0.35">
      <c r="A67">
        <v>6.1</v>
      </c>
      <c r="B67">
        <v>2.5934699999999999</v>
      </c>
    </row>
    <row r="68" spans="1:2" x14ac:dyDescent="0.35">
      <c r="A68">
        <v>6.2</v>
      </c>
      <c r="B68">
        <v>4.3882500000000002</v>
      </c>
    </row>
    <row r="69" spans="1:2" x14ac:dyDescent="0.35">
      <c r="A69">
        <v>6.3</v>
      </c>
      <c r="B69">
        <v>2.9248099999999999</v>
      </c>
    </row>
    <row r="70" spans="1:2" x14ac:dyDescent="0.35">
      <c r="A70">
        <v>6.4</v>
      </c>
      <c r="B70">
        <v>8.0804299999999998</v>
      </c>
    </row>
    <row r="71" spans="1:2" x14ac:dyDescent="0.35">
      <c r="A71">
        <v>6.5</v>
      </c>
      <c r="B71">
        <v>2.7976899999999998</v>
      </c>
    </row>
    <row r="72" spans="1:2" x14ac:dyDescent="0.35">
      <c r="A72">
        <v>6.6</v>
      </c>
      <c r="B72">
        <v>3.7779199999999999</v>
      </c>
    </row>
    <row r="73" spans="1:2" x14ac:dyDescent="0.35">
      <c r="A73">
        <v>6.7</v>
      </c>
      <c r="B73">
        <v>23.36251</v>
      </c>
    </row>
    <row r="74" spans="1:2" x14ac:dyDescent="0.35">
      <c r="A74">
        <v>6.8</v>
      </c>
      <c r="B74">
        <v>4.8636200000000001</v>
      </c>
    </row>
    <row r="75" spans="1:2" x14ac:dyDescent="0.35">
      <c r="A75">
        <v>6.9</v>
      </c>
      <c r="B75">
        <v>4.0720499999999999</v>
      </c>
    </row>
    <row r="76" spans="1:2" x14ac:dyDescent="0.35">
      <c r="A76">
        <v>7</v>
      </c>
      <c r="B76">
        <v>9.6464999999999996</v>
      </c>
    </row>
    <row r="77" spans="1:2" x14ac:dyDescent="0.35">
      <c r="A77">
        <v>7.1</v>
      </c>
      <c r="B77">
        <v>2.78973</v>
      </c>
    </row>
    <row r="78" spans="1:2" x14ac:dyDescent="0.35">
      <c r="A78">
        <v>7.2</v>
      </c>
      <c r="B78">
        <v>5.4988999999999999</v>
      </c>
    </row>
    <row r="79" spans="1:2" x14ac:dyDescent="0.35">
      <c r="A79">
        <v>7.3</v>
      </c>
      <c r="B79">
        <v>6.5844300000000002</v>
      </c>
    </row>
    <row r="80" spans="1:2" x14ac:dyDescent="0.35">
      <c r="A80">
        <v>7.4</v>
      </c>
      <c r="B80">
        <v>8.42685</v>
      </c>
    </row>
    <row r="81" spans="1:2" x14ac:dyDescent="0.35">
      <c r="A81">
        <v>7.5</v>
      </c>
      <c r="B81">
        <v>3.2753999999999999</v>
      </c>
    </row>
    <row r="82" spans="1:2" x14ac:dyDescent="0.35">
      <c r="A82">
        <v>7.6</v>
      </c>
      <c r="B82">
        <v>8.3831299999999995</v>
      </c>
    </row>
    <row r="83" spans="1:2" x14ac:dyDescent="0.35">
      <c r="A83">
        <v>7.7</v>
      </c>
      <c r="B83">
        <v>0.43908999999999998</v>
      </c>
    </row>
    <row r="84" spans="1:2" x14ac:dyDescent="0.35">
      <c r="A84">
        <v>7.8</v>
      </c>
      <c r="B84">
        <v>7.0210900000000001</v>
      </c>
    </row>
    <row r="85" spans="1:2" x14ac:dyDescent="0.35">
      <c r="A85">
        <v>7.9</v>
      </c>
      <c r="B85">
        <v>11.176489999999999</v>
      </c>
    </row>
    <row r="86" spans="1:2" x14ac:dyDescent="0.35">
      <c r="A86">
        <v>8</v>
      </c>
      <c r="B86">
        <v>13.551</v>
      </c>
    </row>
    <row r="87" spans="1:2" x14ac:dyDescent="0.35">
      <c r="A87">
        <v>8.1</v>
      </c>
      <c r="B87">
        <v>2.1484800000000002</v>
      </c>
    </row>
    <row r="88" spans="1:2" x14ac:dyDescent="0.35">
      <c r="A88">
        <v>8.1999999999999993</v>
      </c>
      <c r="B88">
        <v>14.2479</v>
      </c>
    </row>
    <row r="89" spans="1:2" x14ac:dyDescent="0.35">
      <c r="A89">
        <v>8.3000000000000007</v>
      </c>
      <c r="B89">
        <v>4.3035199999999998</v>
      </c>
    </row>
    <row r="90" spans="1:2" x14ac:dyDescent="0.35">
      <c r="A90">
        <v>8.4</v>
      </c>
      <c r="B90">
        <v>6.6969500000000002</v>
      </c>
    </row>
    <row r="91" spans="1:2" x14ac:dyDescent="0.35">
      <c r="A91">
        <v>8.5</v>
      </c>
      <c r="B91">
        <v>3.72864</v>
      </c>
    </row>
    <row r="92" spans="1:2" x14ac:dyDescent="0.35">
      <c r="A92">
        <v>8.6</v>
      </c>
      <c r="B92">
        <v>8.4285700000000006</v>
      </c>
    </row>
    <row r="93" spans="1:2" x14ac:dyDescent="0.35">
      <c r="A93">
        <v>8.6999999999999993</v>
      </c>
      <c r="B93">
        <v>3.5537299999999998</v>
      </c>
    </row>
    <row r="94" spans="1:2" x14ac:dyDescent="0.35">
      <c r="A94">
        <v>8.8000000000000007</v>
      </c>
      <c r="B94">
        <v>7.2481999999999998</v>
      </c>
    </row>
    <row r="95" spans="1:2" x14ac:dyDescent="0.35">
      <c r="A95">
        <v>8.9</v>
      </c>
      <c r="B95">
        <v>5.8353999999999999</v>
      </c>
    </row>
    <row r="96" spans="1:2" x14ac:dyDescent="0.35">
      <c r="A96">
        <v>9</v>
      </c>
      <c r="B96">
        <v>15.68258</v>
      </c>
    </row>
    <row r="97" spans="1:2" x14ac:dyDescent="0.35">
      <c r="A97">
        <v>9.1</v>
      </c>
      <c r="B97">
        <v>0.42036000000000001</v>
      </c>
    </row>
    <row r="98" spans="1:2" x14ac:dyDescent="0.35">
      <c r="A98">
        <v>9.1999999999999993</v>
      </c>
      <c r="B98">
        <v>10.18511</v>
      </c>
    </row>
    <row r="99" spans="1:2" x14ac:dyDescent="0.35">
      <c r="A99">
        <v>9.3000000000000007</v>
      </c>
      <c r="B99">
        <v>3.2026599999999998</v>
      </c>
    </row>
    <row r="100" spans="1:2" x14ac:dyDescent="0.35">
      <c r="A100">
        <v>9.4</v>
      </c>
      <c r="B100">
        <v>1.59199</v>
      </c>
    </row>
    <row r="101" spans="1:2" x14ac:dyDescent="0.35">
      <c r="A101">
        <v>9.5</v>
      </c>
      <c r="B101">
        <v>11.103719999999999</v>
      </c>
    </row>
    <row r="102" spans="1:2" x14ac:dyDescent="0.35">
      <c r="A102">
        <v>9.6</v>
      </c>
      <c r="B102">
        <v>2.48177</v>
      </c>
    </row>
    <row r="103" spans="1:2" x14ac:dyDescent="0.35">
      <c r="A103">
        <v>9.6999999999999993</v>
      </c>
      <c r="B103">
        <v>16.551290000000002</v>
      </c>
    </row>
    <row r="104" spans="1:2" x14ac:dyDescent="0.35">
      <c r="A104">
        <v>9.8000000000000007</v>
      </c>
      <c r="B104">
        <v>3.3519100000000002</v>
      </c>
    </row>
    <row r="105" spans="1:2" x14ac:dyDescent="0.35">
      <c r="A105">
        <v>9.9</v>
      </c>
      <c r="B105">
        <v>2.5130499999999998</v>
      </c>
    </row>
    <row r="106" spans="1:2" x14ac:dyDescent="0.35">
      <c r="A106">
        <v>10</v>
      </c>
      <c r="B106">
        <v>1.3486400000000001</v>
      </c>
    </row>
    <row r="107" spans="1:2" x14ac:dyDescent="0.35">
      <c r="A107">
        <v>10.1</v>
      </c>
      <c r="B107">
        <v>4.4414999999999996</v>
      </c>
    </row>
    <row r="108" spans="1:2" x14ac:dyDescent="0.35">
      <c r="A108">
        <v>10.199999999999999</v>
      </c>
      <c r="B108">
        <v>6.08467</v>
      </c>
    </row>
    <row r="109" spans="1:2" x14ac:dyDescent="0.35">
      <c r="A109">
        <v>10.3</v>
      </c>
      <c r="B109">
        <v>10.27899</v>
      </c>
    </row>
    <row r="110" spans="1:2" x14ac:dyDescent="0.35">
      <c r="A110">
        <v>10.4</v>
      </c>
      <c r="B110">
        <v>2.3115199999999998</v>
      </c>
    </row>
    <row r="111" spans="1:2" x14ac:dyDescent="0.35">
      <c r="A111">
        <v>10.5</v>
      </c>
      <c r="B111">
        <v>4.9964599999999999</v>
      </c>
    </row>
    <row r="112" spans="1:2" x14ac:dyDescent="0.35">
      <c r="A112">
        <v>10.6</v>
      </c>
      <c r="B112">
        <v>13.234489999999999</v>
      </c>
    </row>
    <row r="113" spans="1:2" x14ac:dyDescent="0.35">
      <c r="A113">
        <v>10.7</v>
      </c>
      <c r="B113">
        <v>3.1978800000000001</v>
      </c>
    </row>
    <row r="114" spans="1:2" x14ac:dyDescent="0.35">
      <c r="A114">
        <v>10.8</v>
      </c>
      <c r="B114">
        <v>1.2915000000000001</v>
      </c>
    </row>
    <row r="115" spans="1:2" x14ac:dyDescent="0.35">
      <c r="A115">
        <v>10.9</v>
      </c>
      <c r="B115">
        <v>9.9032300000000006</v>
      </c>
    </row>
    <row r="116" spans="1:2" x14ac:dyDescent="0.35">
      <c r="A116">
        <v>11</v>
      </c>
      <c r="B116">
        <v>11.495089999999999</v>
      </c>
    </row>
    <row r="117" spans="1:2" x14ac:dyDescent="0.35">
      <c r="A117">
        <v>11.1</v>
      </c>
      <c r="B117">
        <v>2.9925799999999998</v>
      </c>
    </row>
    <row r="118" spans="1:2" x14ac:dyDescent="0.35">
      <c r="A118">
        <v>11.2</v>
      </c>
      <c r="B118">
        <v>10.34618</v>
      </c>
    </row>
    <row r="119" spans="1:2" x14ac:dyDescent="0.35">
      <c r="A119">
        <v>11.3</v>
      </c>
      <c r="B119">
        <v>5.70343</v>
      </c>
    </row>
    <row r="120" spans="1:2" x14ac:dyDescent="0.35">
      <c r="A120">
        <v>11.4</v>
      </c>
      <c r="B120">
        <v>4.3316499999999998</v>
      </c>
    </row>
    <row r="121" spans="1:2" x14ac:dyDescent="0.35">
      <c r="A121">
        <v>11.5</v>
      </c>
      <c r="B121">
        <v>1.90916</v>
      </c>
    </row>
    <row r="122" spans="1:2" x14ac:dyDescent="0.35">
      <c r="A122">
        <v>11.6</v>
      </c>
      <c r="B122">
        <v>8.1570099999999996</v>
      </c>
    </row>
    <row r="123" spans="1:2" x14ac:dyDescent="0.35">
      <c r="A123">
        <v>11.7</v>
      </c>
      <c r="B123">
        <v>9.4539200000000001</v>
      </c>
    </row>
    <row r="124" spans="1:2" x14ac:dyDescent="0.35">
      <c r="A124">
        <v>11.8</v>
      </c>
      <c r="B124">
        <v>6.7777900000000004</v>
      </c>
    </row>
    <row r="125" spans="1:2" x14ac:dyDescent="0.35">
      <c r="A125">
        <v>11.9</v>
      </c>
      <c r="B125">
        <v>11.76554</v>
      </c>
    </row>
    <row r="126" spans="1:2" x14ac:dyDescent="0.35">
      <c r="A126">
        <v>12</v>
      </c>
      <c r="B126">
        <v>6.7532300000000003</v>
      </c>
    </row>
    <row r="127" spans="1:2" x14ac:dyDescent="0.35">
      <c r="A127">
        <v>12.1</v>
      </c>
      <c r="B127">
        <v>7.4141399999999997</v>
      </c>
    </row>
    <row r="128" spans="1:2" x14ac:dyDescent="0.35">
      <c r="A128">
        <v>12.2</v>
      </c>
      <c r="B128">
        <v>4.4914800000000001</v>
      </c>
    </row>
    <row r="129" spans="1:2" x14ac:dyDescent="0.35">
      <c r="A129">
        <v>12.3</v>
      </c>
      <c r="B129">
        <v>13.907109999999999</v>
      </c>
    </row>
    <row r="130" spans="1:2" x14ac:dyDescent="0.35">
      <c r="A130">
        <v>12.4</v>
      </c>
      <c r="B130">
        <v>6.8712900000000001</v>
      </c>
    </row>
    <row r="131" spans="1:2" x14ac:dyDescent="0.35">
      <c r="A131">
        <v>12.5</v>
      </c>
      <c r="B131">
        <v>8.3393800000000002</v>
      </c>
    </row>
    <row r="132" spans="1:2" x14ac:dyDescent="0.35">
      <c r="A132">
        <v>12.6</v>
      </c>
      <c r="B132">
        <v>9.5737699999999997</v>
      </c>
    </row>
    <row r="133" spans="1:2" x14ac:dyDescent="0.35">
      <c r="A133">
        <v>12.7</v>
      </c>
      <c r="B133">
        <v>13.263479999999999</v>
      </c>
    </row>
    <row r="134" spans="1:2" x14ac:dyDescent="0.35">
      <c r="A134">
        <v>12.8</v>
      </c>
      <c r="B134">
        <v>3.4739800000000001</v>
      </c>
    </row>
    <row r="135" spans="1:2" x14ac:dyDescent="0.35">
      <c r="A135">
        <v>12.9</v>
      </c>
      <c r="B135">
        <v>3.6717200000000001</v>
      </c>
    </row>
    <row r="136" spans="1:2" x14ac:dyDescent="0.35">
      <c r="A136">
        <v>13</v>
      </c>
      <c r="B136">
        <v>3.5112899999999998</v>
      </c>
    </row>
    <row r="137" spans="1:2" x14ac:dyDescent="0.35">
      <c r="A137">
        <v>13.1</v>
      </c>
      <c r="B137">
        <v>8.5986100000000008</v>
      </c>
    </row>
    <row r="138" spans="1:2" x14ac:dyDescent="0.35">
      <c r="A138">
        <v>13.2</v>
      </c>
      <c r="B138">
        <v>12.73014</v>
      </c>
    </row>
    <row r="139" spans="1:2" x14ac:dyDescent="0.35">
      <c r="A139">
        <v>13.3</v>
      </c>
      <c r="B139">
        <v>5.5848000000000004</v>
      </c>
    </row>
    <row r="140" spans="1:2" x14ac:dyDescent="0.35">
      <c r="A140">
        <v>13.4</v>
      </c>
      <c r="B140">
        <v>6.1800899999999999</v>
      </c>
    </row>
    <row r="141" spans="1:2" x14ac:dyDescent="0.35">
      <c r="A141">
        <v>13.5</v>
      </c>
      <c r="B141">
        <v>1.6320699999999999</v>
      </c>
    </row>
    <row r="142" spans="1:2" x14ac:dyDescent="0.35">
      <c r="A142">
        <v>13.6</v>
      </c>
      <c r="B142">
        <v>2.89005</v>
      </c>
    </row>
    <row r="143" spans="1:2" x14ac:dyDescent="0.35">
      <c r="A143">
        <v>13.7</v>
      </c>
      <c r="B143">
        <v>8.2038399999999996</v>
      </c>
    </row>
    <row r="144" spans="1:2" x14ac:dyDescent="0.35">
      <c r="A144">
        <v>13.8</v>
      </c>
      <c r="B144">
        <v>6.8734000000000002</v>
      </c>
    </row>
    <row r="145" spans="1:2" x14ac:dyDescent="0.35">
      <c r="A145">
        <v>13.9</v>
      </c>
      <c r="B145">
        <v>9.5652500000000007</v>
      </c>
    </row>
    <row r="146" spans="1:2" x14ac:dyDescent="0.35">
      <c r="A146">
        <v>14</v>
      </c>
      <c r="B146">
        <v>3.7200199999999999</v>
      </c>
    </row>
    <row r="147" spans="1:2" x14ac:dyDescent="0.35">
      <c r="A147">
        <v>14.1</v>
      </c>
      <c r="B147">
        <v>2.91405</v>
      </c>
    </row>
    <row r="148" spans="1:2" x14ac:dyDescent="0.35">
      <c r="A148">
        <v>14.2</v>
      </c>
      <c r="B148">
        <v>12.61214</v>
      </c>
    </row>
    <row r="149" spans="1:2" x14ac:dyDescent="0.35">
      <c r="A149">
        <v>14.3</v>
      </c>
      <c r="B149">
        <v>12.43716</v>
      </c>
    </row>
    <row r="150" spans="1:2" x14ac:dyDescent="0.35">
      <c r="A150">
        <v>14.4</v>
      </c>
      <c r="B150">
        <v>3.52014</v>
      </c>
    </row>
    <row r="151" spans="1:2" x14ac:dyDescent="0.35">
      <c r="A151">
        <v>14.5</v>
      </c>
      <c r="B151">
        <v>8.4643899999999999</v>
      </c>
    </row>
    <row r="152" spans="1:2" x14ac:dyDescent="0.35">
      <c r="A152">
        <v>14.6</v>
      </c>
      <c r="B152">
        <v>6.0477800000000004</v>
      </c>
    </row>
    <row r="153" spans="1:2" x14ac:dyDescent="0.35">
      <c r="A153">
        <v>14.7</v>
      </c>
      <c r="B153">
        <v>8.5133600000000005</v>
      </c>
    </row>
    <row r="154" spans="1:2" x14ac:dyDescent="0.35">
      <c r="A154">
        <v>14.8</v>
      </c>
      <c r="B154">
        <v>3.7349800000000002</v>
      </c>
    </row>
    <row r="155" spans="1:2" x14ac:dyDescent="0.35">
      <c r="A155">
        <v>14.9</v>
      </c>
      <c r="B155">
        <v>9.8713499999999996</v>
      </c>
    </row>
    <row r="156" spans="1:2" x14ac:dyDescent="0.35">
      <c r="A156">
        <v>15</v>
      </c>
      <c r="B156">
        <v>3.6215000000000002</v>
      </c>
    </row>
    <row r="157" spans="1:2" x14ac:dyDescent="0.35">
      <c r="A157">
        <v>15.1</v>
      </c>
      <c r="B157">
        <v>12.492279999999999</v>
      </c>
    </row>
    <row r="158" spans="1:2" x14ac:dyDescent="0.35">
      <c r="A158">
        <v>15.2</v>
      </c>
      <c r="B158">
        <v>3.9538799999999998</v>
      </c>
    </row>
    <row r="159" spans="1:2" x14ac:dyDescent="0.35">
      <c r="A159">
        <v>15.3</v>
      </c>
      <c r="B159">
        <v>6.9642600000000003</v>
      </c>
    </row>
    <row r="160" spans="1:2" x14ac:dyDescent="0.35">
      <c r="A160">
        <v>15.4</v>
      </c>
      <c r="B160">
        <v>3.1884299999999999</v>
      </c>
    </row>
    <row r="161" spans="1:2" x14ac:dyDescent="0.35">
      <c r="A161">
        <v>15.5</v>
      </c>
      <c r="B161">
        <v>6.7862400000000003</v>
      </c>
    </row>
    <row r="162" spans="1:2" x14ac:dyDescent="0.35">
      <c r="A162">
        <v>15.6</v>
      </c>
      <c r="B162">
        <v>16.047070000000001</v>
      </c>
    </row>
    <row r="163" spans="1:2" x14ac:dyDescent="0.35">
      <c r="A163">
        <v>15.7</v>
      </c>
      <c r="B163">
        <v>9.6744400000000006</v>
      </c>
    </row>
    <row r="164" spans="1:2" x14ac:dyDescent="0.35">
      <c r="A164">
        <v>15.8</v>
      </c>
      <c r="B164">
        <v>5.1684099999999997</v>
      </c>
    </row>
    <row r="165" spans="1:2" x14ac:dyDescent="0.35">
      <c r="A165">
        <v>15.9</v>
      </c>
      <c r="B165">
        <v>8.5567700000000002</v>
      </c>
    </row>
    <row r="166" spans="1:2" x14ac:dyDescent="0.35">
      <c r="A166">
        <v>16</v>
      </c>
      <c r="B166">
        <v>5.2458</v>
      </c>
    </row>
    <row r="167" spans="1:2" x14ac:dyDescent="0.35">
      <c r="A167">
        <v>16.100000000000001</v>
      </c>
      <c r="B167">
        <v>3.9842399999999998</v>
      </c>
    </row>
    <row r="168" spans="1:2" x14ac:dyDescent="0.35">
      <c r="A168">
        <v>16.2</v>
      </c>
      <c r="B168">
        <v>2.7426599999999999</v>
      </c>
    </row>
    <row r="169" spans="1:2" x14ac:dyDescent="0.35">
      <c r="A169">
        <v>16.3</v>
      </c>
      <c r="B169">
        <v>5.74709</v>
      </c>
    </row>
    <row r="170" spans="1:2" x14ac:dyDescent="0.35">
      <c r="A170">
        <v>16.399999999999999</v>
      </c>
      <c r="B170">
        <v>6.6608299999999998</v>
      </c>
    </row>
    <row r="171" spans="1:2" x14ac:dyDescent="0.35">
      <c r="A171">
        <v>16.5</v>
      </c>
      <c r="B171">
        <v>11.62537</v>
      </c>
    </row>
    <row r="172" spans="1:2" x14ac:dyDescent="0.35">
      <c r="A172">
        <v>16.600000000000001</v>
      </c>
      <c r="B172">
        <v>4.5295199999999998</v>
      </c>
    </row>
    <row r="173" spans="1:2" x14ac:dyDescent="0.35">
      <c r="A173">
        <v>16.7</v>
      </c>
      <c r="B173">
        <v>1.19411</v>
      </c>
    </row>
    <row r="174" spans="1:2" x14ac:dyDescent="0.35">
      <c r="A174">
        <v>16.8</v>
      </c>
      <c r="B174">
        <v>6.9334499999999997</v>
      </c>
    </row>
    <row r="175" spans="1:2" x14ac:dyDescent="0.35">
      <c r="A175">
        <v>16.899999999999999</v>
      </c>
      <c r="B175">
        <v>4.2901499999999997</v>
      </c>
    </row>
    <row r="176" spans="1:2" x14ac:dyDescent="0.35">
      <c r="A176">
        <v>17</v>
      </c>
      <c r="B176">
        <v>6.7357100000000001</v>
      </c>
    </row>
    <row r="177" spans="1:2" x14ac:dyDescent="0.35">
      <c r="A177">
        <v>17.100000000000001</v>
      </c>
      <c r="B177">
        <v>6.2684800000000003</v>
      </c>
    </row>
    <row r="178" spans="1:2" x14ac:dyDescent="0.35">
      <c r="A178">
        <v>17.2</v>
      </c>
      <c r="B178">
        <v>21.90662</v>
      </c>
    </row>
    <row r="179" spans="1:2" x14ac:dyDescent="0.35">
      <c r="A179">
        <v>17.3</v>
      </c>
      <c r="B179">
        <v>9.6219699999999992</v>
      </c>
    </row>
    <row r="180" spans="1:2" x14ac:dyDescent="0.35">
      <c r="A180">
        <v>17.399999999999999</v>
      </c>
      <c r="B180">
        <v>8.3504000000000005</v>
      </c>
    </row>
    <row r="181" spans="1:2" x14ac:dyDescent="0.35">
      <c r="A181">
        <v>17.5</v>
      </c>
      <c r="B181">
        <v>13.35065</v>
      </c>
    </row>
    <row r="182" spans="1:2" x14ac:dyDescent="0.35">
      <c r="A182">
        <v>17.600000000000001</v>
      </c>
      <c r="B182">
        <v>16.550999999999998</v>
      </c>
    </row>
    <row r="183" spans="1:2" x14ac:dyDescent="0.35">
      <c r="A183">
        <v>17.7</v>
      </c>
      <c r="B183">
        <v>5.3472099999999996</v>
      </c>
    </row>
    <row r="184" spans="1:2" x14ac:dyDescent="0.35">
      <c r="A184">
        <v>17.8</v>
      </c>
      <c r="B184">
        <v>11.49522</v>
      </c>
    </row>
    <row r="185" spans="1:2" x14ac:dyDescent="0.35">
      <c r="A185">
        <v>17.899999999999999</v>
      </c>
      <c r="B185">
        <v>9.8827499999999997</v>
      </c>
    </row>
    <row r="186" spans="1:2" x14ac:dyDescent="0.35">
      <c r="A186">
        <v>18</v>
      </c>
      <c r="B186">
        <v>3.3067000000000002</v>
      </c>
    </row>
    <row r="187" spans="1:2" x14ac:dyDescent="0.35">
      <c r="A187">
        <v>18.100000000000001</v>
      </c>
      <c r="B187">
        <v>2.08101</v>
      </c>
    </row>
    <row r="188" spans="1:2" x14ac:dyDescent="0.35">
      <c r="A188">
        <v>18.2</v>
      </c>
      <c r="B188">
        <v>10.268789999999999</v>
      </c>
    </row>
    <row r="189" spans="1:2" x14ac:dyDescent="0.35">
      <c r="A189">
        <v>18.3</v>
      </c>
      <c r="B189">
        <v>7.3558199999999996</v>
      </c>
    </row>
    <row r="190" spans="1:2" x14ac:dyDescent="0.35">
      <c r="A190">
        <v>18.399999999999999</v>
      </c>
      <c r="B190">
        <v>18.416530000000002</v>
      </c>
    </row>
    <row r="191" spans="1:2" x14ac:dyDescent="0.35">
      <c r="A191">
        <v>18.5</v>
      </c>
      <c r="B191">
        <v>6.3188000000000004</v>
      </c>
    </row>
    <row r="192" spans="1:2" x14ac:dyDescent="0.35">
      <c r="A192">
        <v>18.600000000000001</v>
      </c>
      <c r="B192">
        <v>16.501830000000002</v>
      </c>
    </row>
    <row r="193" spans="1:2" x14ac:dyDescent="0.35">
      <c r="A193">
        <v>18.7</v>
      </c>
      <c r="B193">
        <v>1.96089</v>
      </c>
    </row>
    <row r="194" spans="1:2" x14ac:dyDescent="0.35">
      <c r="A194">
        <v>18.8</v>
      </c>
      <c r="B194">
        <v>12.21748</v>
      </c>
    </row>
    <row r="195" spans="1:2" x14ac:dyDescent="0.35">
      <c r="A195">
        <v>18.899999999999999</v>
      </c>
      <c r="B195">
        <v>13.31</v>
      </c>
    </row>
    <row r="196" spans="1:2" x14ac:dyDescent="0.35">
      <c r="A196">
        <v>19</v>
      </c>
      <c r="B196">
        <v>4.0419</v>
      </c>
    </row>
    <row r="197" spans="1:2" x14ac:dyDescent="0.35">
      <c r="A197">
        <v>19.100000000000001</v>
      </c>
      <c r="B197">
        <v>4.6779500000000001</v>
      </c>
    </row>
    <row r="198" spans="1:2" x14ac:dyDescent="0.35">
      <c r="A198">
        <v>19.2</v>
      </c>
      <c r="B198">
        <v>2.8179599999999998</v>
      </c>
    </row>
    <row r="199" spans="1:2" x14ac:dyDescent="0.35">
      <c r="A199">
        <v>19.3</v>
      </c>
      <c r="B199">
        <v>14.60703</v>
      </c>
    </row>
    <row r="200" spans="1:2" x14ac:dyDescent="0.35">
      <c r="A200">
        <v>19.399999999999999</v>
      </c>
      <c r="B200">
        <v>3.09632</v>
      </c>
    </row>
    <row r="201" spans="1:2" x14ac:dyDescent="0.35">
      <c r="A201">
        <v>19.5</v>
      </c>
      <c r="B201">
        <v>4.62723</v>
      </c>
    </row>
    <row r="202" spans="1:2" x14ac:dyDescent="0.35">
      <c r="A202">
        <v>19.600000000000001</v>
      </c>
      <c r="B202">
        <v>11.69905</v>
      </c>
    </row>
    <row r="203" spans="1:2" x14ac:dyDescent="0.35">
      <c r="A203">
        <v>19.7</v>
      </c>
      <c r="B203">
        <v>6.9461700000000004</v>
      </c>
    </row>
    <row r="204" spans="1:2" x14ac:dyDescent="0.35">
      <c r="A204">
        <v>19.8</v>
      </c>
      <c r="B204">
        <v>7.91669</v>
      </c>
    </row>
    <row r="205" spans="1:2" x14ac:dyDescent="0.35">
      <c r="A205">
        <v>19.899999999999999</v>
      </c>
      <c r="B205">
        <v>5.72248</v>
      </c>
    </row>
    <row r="206" spans="1:2" x14ac:dyDescent="0.35">
      <c r="A206">
        <v>20</v>
      </c>
      <c r="B206">
        <v>7.1685299999999996</v>
      </c>
    </row>
    <row r="207" spans="1:2" x14ac:dyDescent="0.35">
      <c r="A207">
        <v>20.100000000000001</v>
      </c>
      <c r="B207">
        <v>3.4307099999999999</v>
      </c>
    </row>
    <row r="208" spans="1:2" x14ac:dyDescent="0.35">
      <c r="A208">
        <v>20.2</v>
      </c>
      <c r="B208">
        <v>10.14676</v>
      </c>
    </row>
    <row r="209" spans="1:2" x14ac:dyDescent="0.35">
      <c r="A209">
        <v>20.3</v>
      </c>
      <c r="B209">
        <v>10.87946</v>
      </c>
    </row>
    <row r="210" spans="1:2" x14ac:dyDescent="0.35">
      <c r="A210">
        <v>20.399999999999999</v>
      </c>
      <c r="B210">
        <v>3.82728</v>
      </c>
    </row>
    <row r="211" spans="1:2" x14ac:dyDescent="0.35">
      <c r="A211">
        <v>20.5</v>
      </c>
      <c r="B211">
        <v>5.8531199999999997</v>
      </c>
    </row>
    <row r="212" spans="1:2" x14ac:dyDescent="0.35">
      <c r="A212">
        <v>20.6</v>
      </c>
      <c r="B212">
        <v>7.5440899999999997</v>
      </c>
    </row>
    <row r="213" spans="1:2" x14ac:dyDescent="0.35">
      <c r="A213">
        <v>20.7</v>
      </c>
      <c r="B213">
        <v>13.05161</v>
      </c>
    </row>
    <row r="214" spans="1:2" x14ac:dyDescent="0.35">
      <c r="A214">
        <v>20.8</v>
      </c>
      <c r="B214">
        <v>3.4945400000000002</v>
      </c>
    </row>
    <row r="215" spans="1:2" x14ac:dyDescent="0.35">
      <c r="A215">
        <v>20.9</v>
      </c>
      <c r="B215">
        <v>5.6285400000000001</v>
      </c>
    </row>
    <row r="216" spans="1:2" x14ac:dyDescent="0.35">
      <c r="A216">
        <v>21</v>
      </c>
      <c r="B216">
        <v>4.3026200000000001</v>
      </c>
    </row>
    <row r="217" spans="1:2" x14ac:dyDescent="0.35">
      <c r="A217">
        <v>21.1</v>
      </c>
      <c r="B217">
        <v>15.869669999999999</v>
      </c>
    </row>
    <row r="218" spans="1:2" x14ac:dyDescent="0.35">
      <c r="A218">
        <v>21.2</v>
      </c>
      <c r="B218">
        <v>5.4179700000000004</v>
      </c>
    </row>
    <row r="219" spans="1:2" x14ac:dyDescent="0.35">
      <c r="A219">
        <v>21.3</v>
      </c>
      <c r="B219">
        <v>17.871099999999998</v>
      </c>
    </row>
    <row r="220" spans="1:2" x14ac:dyDescent="0.35">
      <c r="A220">
        <v>21.4</v>
      </c>
      <c r="B220">
        <v>6.9007699999999996</v>
      </c>
    </row>
    <row r="221" spans="1:2" x14ac:dyDescent="0.35">
      <c r="A221">
        <v>21.5</v>
      </c>
      <c r="B221">
        <v>2.4346299999999998</v>
      </c>
    </row>
    <row r="222" spans="1:2" x14ac:dyDescent="0.35">
      <c r="A222">
        <v>21.6</v>
      </c>
      <c r="B222">
        <v>8.5922999999999998</v>
      </c>
    </row>
    <row r="223" spans="1:2" x14ac:dyDescent="0.35">
      <c r="A223">
        <v>21.7</v>
      </c>
      <c r="B223">
        <v>9.5267499999999998</v>
      </c>
    </row>
    <row r="224" spans="1:2" x14ac:dyDescent="0.35">
      <c r="A224">
        <v>21.8</v>
      </c>
      <c r="B224">
        <v>7.6481000000000003</v>
      </c>
    </row>
    <row r="225" spans="1:2" x14ac:dyDescent="0.35">
      <c r="A225">
        <v>21.9</v>
      </c>
      <c r="B225">
        <v>6.6012199999999996</v>
      </c>
    </row>
    <row r="226" spans="1:2" x14ac:dyDescent="0.35">
      <c r="A226">
        <v>22</v>
      </c>
      <c r="B226">
        <v>16.431570000000001</v>
      </c>
    </row>
    <row r="227" spans="1:2" x14ac:dyDescent="0.35">
      <c r="A227">
        <v>22.1</v>
      </c>
      <c r="B227">
        <v>3.9702099999999998</v>
      </c>
    </row>
    <row r="228" spans="1:2" x14ac:dyDescent="0.35">
      <c r="A228">
        <v>22.2</v>
      </c>
      <c r="B228">
        <v>5.8635400000000004</v>
      </c>
    </row>
    <row r="229" spans="1:2" x14ac:dyDescent="0.35">
      <c r="A229">
        <v>22.3</v>
      </c>
      <c r="B229">
        <v>12.23434</v>
      </c>
    </row>
    <row r="230" spans="1:2" x14ac:dyDescent="0.35">
      <c r="A230">
        <v>22.4</v>
      </c>
      <c r="B230">
        <v>9.5424900000000008</v>
      </c>
    </row>
    <row r="231" spans="1:2" x14ac:dyDescent="0.35">
      <c r="A231">
        <v>22.5</v>
      </c>
      <c r="B231">
        <v>2.5522</v>
      </c>
    </row>
    <row r="232" spans="1:2" x14ac:dyDescent="0.35">
      <c r="A232">
        <v>22.6</v>
      </c>
      <c r="B232">
        <v>11.12069</v>
      </c>
    </row>
    <row r="233" spans="1:2" x14ac:dyDescent="0.35">
      <c r="A233">
        <v>22.7</v>
      </c>
      <c r="B233">
        <v>0.94218000000000002</v>
      </c>
    </row>
    <row r="234" spans="1:2" x14ac:dyDescent="0.35">
      <c r="A234">
        <v>22.8</v>
      </c>
      <c r="B234">
        <v>9.8881899999999998</v>
      </c>
    </row>
    <row r="235" spans="1:2" x14ac:dyDescent="0.35">
      <c r="A235">
        <v>22.9</v>
      </c>
      <c r="B235">
        <v>3.0923400000000001</v>
      </c>
    </row>
    <row r="236" spans="1:2" x14ac:dyDescent="0.35">
      <c r="A236">
        <v>23</v>
      </c>
      <c r="B236">
        <v>5.93818</v>
      </c>
    </row>
    <row r="237" spans="1:2" x14ac:dyDescent="0.35">
      <c r="A237">
        <v>23.1</v>
      </c>
      <c r="B237">
        <v>6.2124600000000001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F02C-E58D-4AA5-8C88-0E4B4FDBA8F2}">
  <dimension ref="A1:B445"/>
  <sheetViews>
    <sheetView workbookViewId="0">
      <selection sqref="A1:B4"/>
    </sheetView>
  </sheetViews>
  <sheetFormatPr defaultRowHeight="14.5" x14ac:dyDescent="0.35"/>
  <sheetData>
    <row r="1" spans="1:2" x14ac:dyDescent="0.35">
      <c r="A1" t="s">
        <v>48</v>
      </c>
    </row>
    <row r="4" spans="1:2" x14ac:dyDescent="0.35">
      <c r="A4" t="s">
        <v>45</v>
      </c>
      <c r="B4" t="s">
        <v>33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0</v>
      </c>
      <c r="B6">
        <v>0</v>
      </c>
    </row>
    <row r="7" spans="1:2" x14ac:dyDescent="0.35">
      <c r="A7">
        <v>9.8699999999999996E-2</v>
      </c>
      <c r="B7">
        <v>1.02169</v>
      </c>
    </row>
    <row r="8" spans="1:2" x14ac:dyDescent="0.35">
      <c r="A8">
        <v>0.19739999999999999</v>
      </c>
      <c r="B8">
        <v>1.62544</v>
      </c>
    </row>
    <row r="9" spans="1:2" x14ac:dyDescent="0.35">
      <c r="A9">
        <v>0.29609999999999997</v>
      </c>
      <c r="B9">
        <v>1.6660200000000001</v>
      </c>
    </row>
    <row r="10" spans="1:2" x14ac:dyDescent="0.35">
      <c r="A10">
        <v>0.39479999999999998</v>
      </c>
      <c r="B10">
        <v>2.6791999999999998</v>
      </c>
    </row>
    <row r="11" spans="1:2" x14ac:dyDescent="0.35">
      <c r="A11">
        <v>0.49349999999999999</v>
      </c>
      <c r="B11">
        <v>0.23783000000000001</v>
      </c>
    </row>
    <row r="12" spans="1:2" x14ac:dyDescent="0.35">
      <c r="A12">
        <v>0.59219999999999995</v>
      </c>
      <c r="B12">
        <v>1.34327</v>
      </c>
    </row>
    <row r="13" spans="1:2" x14ac:dyDescent="0.35">
      <c r="A13">
        <v>0.69089999999999996</v>
      </c>
      <c r="B13">
        <v>1.3221000000000001</v>
      </c>
    </row>
    <row r="14" spans="1:2" x14ac:dyDescent="0.35">
      <c r="A14">
        <v>0.78959999999999997</v>
      </c>
      <c r="B14">
        <v>1.60249</v>
      </c>
    </row>
    <row r="15" spans="1:2" x14ac:dyDescent="0.35">
      <c r="A15">
        <v>0.88829999999999998</v>
      </c>
      <c r="B15">
        <v>0.92535999999999996</v>
      </c>
    </row>
    <row r="16" spans="1:2" x14ac:dyDescent="0.35">
      <c r="A16">
        <v>0.98699999999999999</v>
      </c>
      <c r="B16">
        <v>1.98943</v>
      </c>
    </row>
    <row r="17" spans="1:2" x14ac:dyDescent="0.35">
      <c r="A17">
        <v>1.0857000000000001</v>
      </c>
      <c r="B17">
        <v>0.18734000000000001</v>
      </c>
    </row>
    <row r="18" spans="1:2" x14ac:dyDescent="0.35">
      <c r="A18">
        <v>1.1843999999999999</v>
      </c>
      <c r="B18">
        <v>0.14915</v>
      </c>
    </row>
    <row r="19" spans="1:2" x14ac:dyDescent="0.35">
      <c r="A19">
        <v>1.2830999999999999</v>
      </c>
      <c r="B19">
        <v>0.25444</v>
      </c>
    </row>
    <row r="20" spans="1:2" x14ac:dyDescent="0.35">
      <c r="A20">
        <v>1.3817999999999999</v>
      </c>
      <c r="B20">
        <v>0.89692000000000005</v>
      </c>
    </row>
    <row r="21" spans="1:2" x14ac:dyDescent="0.35">
      <c r="A21">
        <v>1.4804999999999999</v>
      </c>
      <c r="B21">
        <v>1.0311900000000001</v>
      </c>
    </row>
    <row r="22" spans="1:2" x14ac:dyDescent="0.35">
      <c r="A22">
        <v>1.5791999999999999</v>
      </c>
      <c r="B22">
        <v>1.69086</v>
      </c>
    </row>
    <row r="23" spans="1:2" x14ac:dyDescent="0.35">
      <c r="A23">
        <v>1.6778999999999999</v>
      </c>
      <c r="B23">
        <v>1.24594</v>
      </c>
    </row>
    <row r="24" spans="1:2" x14ac:dyDescent="0.35">
      <c r="A24">
        <v>1.7766</v>
      </c>
      <c r="B24">
        <v>0.88100000000000001</v>
      </c>
    </row>
    <row r="25" spans="1:2" x14ac:dyDescent="0.35">
      <c r="A25">
        <v>1.8753</v>
      </c>
      <c r="B25">
        <v>1.73743</v>
      </c>
    </row>
    <row r="26" spans="1:2" x14ac:dyDescent="0.35">
      <c r="A26">
        <v>1.974</v>
      </c>
      <c r="B26">
        <v>1.62202</v>
      </c>
    </row>
    <row r="27" spans="1:2" x14ac:dyDescent="0.35">
      <c r="A27">
        <v>2.0727000000000002</v>
      </c>
      <c r="B27">
        <v>2.7250899999999998</v>
      </c>
    </row>
    <row r="28" spans="1:2" x14ac:dyDescent="0.35">
      <c r="A28">
        <v>2.1714000000000002</v>
      </c>
      <c r="B28">
        <v>1.41584</v>
      </c>
    </row>
    <row r="29" spans="1:2" x14ac:dyDescent="0.35">
      <c r="A29">
        <v>2.2700999999999998</v>
      </c>
      <c r="B29">
        <v>2.5857800000000002</v>
      </c>
    </row>
    <row r="30" spans="1:2" x14ac:dyDescent="0.35">
      <c r="A30">
        <v>2.3687999999999998</v>
      </c>
      <c r="B30">
        <v>2.3753500000000001</v>
      </c>
    </row>
    <row r="31" spans="1:2" x14ac:dyDescent="0.35">
      <c r="A31">
        <v>2.4674999999999998</v>
      </c>
      <c r="B31">
        <v>1.13375</v>
      </c>
    </row>
    <row r="32" spans="1:2" x14ac:dyDescent="0.35">
      <c r="A32">
        <v>2.5661999999999998</v>
      </c>
      <c r="B32">
        <v>1.0596300000000001</v>
      </c>
    </row>
    <row r="33" spans="1:2" x14ac:dyDescent="0.35">
      <c r="A33">
        <v>2.6648999999999998</v>
      </c>
      <c r="B33">
        <v>3.9367100000000002</v>
      </c>
    </row>
    <row r="34" spans="1:2" x14ac:dyDescent="0.35">
      <c r="A34">
        <v>2.7635999999999998</v>
      </c>
      <c r="B34">
        <v>0.48786000000000002</v>
      </c>
    </row>
    <row r="35" spans="1:2" x14ac:dyDescent="0.35">
      <c r="A35">
        <v>2.8622999999999998</v>
      </c>
      <c r="B35">
        <v>1.5465100000000001</v>
      </c>
    </row>
    <row r="36" spans="1:2" x14ac:dyDescent="0.35">
      <c r="A36">
        <v>2.9609999999999999</v>
      </c>
      <c r="B36">
        <v>0.21518000000000001</v>
      </c>
    </row>
    <row r="37" spans="1:2" x14ac:dyDescent="0.35">
      <c r="A37">
        <v>3.0596999999999999</v>
      </c>
      <c r="B37">
        <v>0.97370000000000001</v>
      </c>
    </row>
    <row r="38" spans="1:2" x14ac:dyDescent="0.35">
      <c r="A38">
        <v>3.1583999999999999</v>
      </c>
      <c r="B38">
        <v>0.62668000000000001</v>
      </c>
    </row>
    <row r="39" spans="1:2" x14ac:dyDescent="0.35">
      <c r="A39">
        <v>3.2570999999999999</v>
      </c>
      <c r="B39">
        <v>0.30502000000000001</v>
      </c>
    </row>
    <row r="40" spans="1:2" x14ac:dyDescent="0.35">
      <c r="A40">
        <v>3.3557999999999999</v>
      </c>
      <c r="B40">
        <v>3.6611600000000002</v>
      </c>
    </row>
    <row r="41" spans="1:2" x14ac:dyDescent="0.35">
      <c r="A41">
        <v>3.4544999999999999</v>
      </c>
      <c r="B41">
        <v>0.58626</v>
      </c>
    </row>
    <row r="42" spans="1:2" x14ac:dyDescent="0.35">
      <c r="A42">
        <v>3.5531999999999999</v>
      </c>
      <c r="B42">
        <v>2.29853</v>
      </c>
    </row>
    <row r="43" spans="1:2" x14ac:dyDescent="0.35">
      <c r="A43">
        <v>3.6518999999999999</v>
      </c>
      <c r="B43">
        <v>2.1567500000000002</v>
      </c>
    </row>
    <row r="44" spans="1:2" x14ac:dyDescent="0.35">
      <c r="A44">
        <v>3.7505999999999999</v>
      </c>
      <c r="B44">
        <v>1.0734399999999999</v>
      </c>
    </row>
    <row r="45" spans="1:2" x14ac:dyDescent="0.35">
      <c r="A45">
        <v>3.8492999999999999</v>
      </c>
      <c r="B45">
        <v>1.0848800000000001</v>
      </c>
    </row>
    <row r="46" spans="1:2" x14ac:dyDescent="0.35">
      <c r="A46">
        <v>3.948</v>
      </c>
      <c r="B46">
        <v>1.8013300000000001</v>
      </c>
    </row>
    <row r="47" spans="1:2" x14ac:dyDescent="0.35">
      <c r="A47">
        <v>4.0467000000000004</v>
      </c>
      <c r="B47">
        <v>1.2783</v>
      </c>
    </row>
    <row r="48" spans="1:2" x14ac:dyDescent="0.35">
      <c r="A48">
        <v>4.1454000000000004</v>
      </c>
      <c r="B48">
        <v>0.86967000000000005</v>
      </c>
    </row>
    <row r="49" spans="1:2" x14ac:dyDescent="0.35">
      <c r="A49">
        <v>4.2441000000000004</v>
      </c>
      <c r="B49">
        <v>0.58613000000000004</v>
      </c>
    </row>
    <row r="50" spans="1:2" x14ac:dyDescent="0.35">
      <c r="A50">
        <v>4.3428000000000004</v>
      </c>
      <c r="B50">
        <v>1.0402899999999999</v>
      </c>
    </row>
    <row r="51" spans="1:2" x14ac:dyDescent="0.35">
      <c r="A51">
        <v>4.4414999999999996</v>
      </c>
      <c r="B51">
        <v>1.8454299999999999</v>
      </c>
    </row>
    <row r="52" spans="1:2" x14ac:dyDescent="0.35">
      <c r="A52">
        <v>4.5401999999999996</v>
      </c>
      <c r="B52">
        <v>1.3499000000000001</v>
      </c>
    </row>
    <row r="53" spans="1:2" x14ac:dyDescent="0.35">
      <c r="A53">
        <v>4.6388999999999996</v>
      </c>
      <c r="B53">
        <v>4.2475199999999997</v>
      </c>
    </row>
    <row r="54" spans="1:2" x14ac:dyDescent="0.35">
      <c r="A54">
        <v>4.7375999999999996</v>
      </c>
      <c r="B54">
        <v>1.3299300000000001</v>
      </c>
    </row>
    <row r="55" spans="1:2" x14ac:dyDescent="0.35">
      <c r="A55">
        <v>4.8362999999999996</v>
      </c>
      <c r="B55">
        <v>1.7718100000000001</v>
      </c>
    </row>
    <row r="56" spans="1:2" x14ac:dyDescent="0.35">
      <c r="A56">
        <v>4.9349999999999996</v>
      </c>
      <c r="B56">
        <v>0.95072999999999996</v>
      </c>
    </row>
    <row r="57" spans="1:2" x14ac:dyDescent="0.35">
      <c r="A57">
        <v>5.0336999999999996</v>
      </c>
      <c r="B57">
        <v>1.9166399999999999</v>
      </c>
    </row>
    <row r="58" spans="1:2" x14ac:dyDescent="0.35">
      <c r="A58">
        <v>5.1323999999999996</v>
      </c>
      <c r="B58">
        <v>0.70120000000000005</v>
      </c>
    </row>
    <row r="59" spans="1:2" x14ac:dyDescent="0.35">
      <c r="A59">
        <v>5.2310999999999996</v>
      </c>
      <c r="B59">
        <v>3.1433599999999999</v>
      </c>
    </row>
    <row r="60" spans="1:2" x14ac:dyDescent="0.35">
      <c r="A60">
        <v>5.3297999999999996</v>
      </c>
      <c r="B60">
        <v>0.69294999999999995</v>
      </c>
    </row>
    <row r="61" spans="1:2" x14ac:dyDescent="0.35">
      <c r="A61">
        <v>5.4284999999999997</v>
      </c>
      <c r="B61">
        <v>1.3030999999999999</v>
      </c>
    </row>
    <row r="62" spans="1:2" x14ac:dyDescent="0.35">
      <c r="A62">
        <v>5.5271999999999997</v>
      </c>
      <c r="B62">
        <v>0.65832000000000002</v>
      </c>
    </row>
    <row r="63" spans="1:2" x14ac:dyDescent="0.35">
      <c r="A63">
        <v>5.6258999999999997</v>
      </c>
      <c r="B63">
        <v>0.94238999999999995</v>
      </c>
    </row>
    <row r="64" spans="1:2" x14ac:dyDescent="0.35">
      <c r="A64">
        <v>5.7245999999999997</v>
      </c>
      <c r="B64">
        <v>2.3869500000000001</v>
      </c>
    </row>
    <row r="65" spans="1:2" x14ac:dyDescent="0.35">
      <c r="A65">
        <v>5.8232999999999997</v>
      </c>
      <c r="B65">
        <v>1.08185</v>
      </c>
    </row>
    <row r="66" spans="1:2" x14ac:dyDescent="0.35">
      <c r="A66">
        <v>5.9219999999999997</v>
      </c>
      <c r="B66">
        <v>2.9562200000000001</v>
      </c>
    </row>
    <row r="67" spans="1:2" x14ac:dyDescent="0.35">
      <c r="A67">
        <v>6.0206999999999997</v>
      </c>
      <c r="B67">
        <v>1.55261</v>
      </c>
    </row>
    <row r="68" spans="1:2" x14ac:dyDescent="0.35">
      <c r="A68">
        <v>6.1193999999999997</v>
      </c>
      <c r="B68">
        <v>1.8859900000000001</v>
      </c>
    </row>
    <row r="69" spans="1:2" x14ac:dyDescent="0.35">
      <c r="A69">
        <v>6.2180999999999997</v>
      </c>
      <c r="B69">
        <v>1.0387999999999999</v>
      </c>
    </row>
    <row r="70" spans="1:2" x14ac:dyDescent="0.35">
      <c r="A70">
        <v>6.3167999999999997</v>
      </c>
      <c r="B70">
        <v>2.2050800000000002</v>
      </c>
    </row>
    <row r="71" spans="1:2" x14ac:dyDescent="0.35">
      <c r="A71">
        <v>6.4154999999999998</v>
      </c>
      <c r="B71">
        <v>0.55125000000000002</v>
      </c>
    </row>
    <row r="72" spans="1:2" x14ac:dyDescent="0.35">
      <c r="A72">
        <v>6.5141999999999998</v>
      </c>
      <c r="B72">
        <v>1.09629</v>
      </c>
    </row>
    <row r="73" spans="1:2" x14ac:dyDescent="0.35">
      <c r="A73">
        <v>6.6128999999999998</v>
      </c>
      <c r="B73">
        <v>0.66503000000000001</v>
      </c>
    </row>
    <row r="74" spans="1:2" x14ac:dyDescent="0.35">
      <c r="A74">
        <v>6.7115999999999998</v>
      </c>
      <c r="B74">
        <v>1.19032</v>
      </c>
    </row>
    <row r="75" spans="1:2" x14ac:dyDescent="0.35">
      <c r="A75">
        <v>6.8102999999999998</v>
      </c>
      <c r="B75">
        <v>2.3204699999999998</v>
      </c>
    </row>
    <row r="76" spans="1:2" x14ac:dyDescent="0.35">
      <c r="A76">
        <v>6.9089999999999998</v>
      </c>
      <c r="B76">
        <v>0.67466999999999999</v>
      </c>
    </row>
    <row r="77" spans="1:2" x14ac:dyDescent="0.35">
      <c r="A77">
        <v>7.0076999999999998</v>
      </c>
      <c r="B77">
        <v>2.30383</v>
      </c>
    </row>
    <row r="78" spans="1:2" x14ac:dyDescent="0.35">
      <c r="A78">
        <v>7.1063999999999998</v>
      </c>
      <c r="B78">
        <v>1.30152</v>
      </c>
    </row>
    <row r="79" spans="1:2" x14ac:dyDescent="0.35">
      <c r="A79">
        <v>7.2050999999999998</v>
      </c>
      <c r="B79">
        <v>1.46824</v>
      </c>
    </row>
    <row r="80" spans="1:2" x14ac:dyDescent="0.35">
      <c r="A80">
        <v>7.3037999999999998</v>
      </c>
      <c r="B80">
        <v>0.65742999999999996</v>
      </c>
    </row>
    <row r="81" spans="1:2" x14ac:dyDescent="0.35">
      <c r="A81">
        <v>7.4024999999999999</v>
      </c>
      <c r="B81">
        <v>1.95292</v>
      </c>
    </row>
    <row r="82" spans="1:2" x14ac:dyDescent="0.35">
      <c r="A82">
        <v>7.5011999999999999</v>
      </c>
      <c r="B82">
        <v>1.06118</v>
      </c>
    </row>
    <row r="83" spans="1:2" x14ac:dyDescent="0.35">
      <c r="A83">
        <v>7.5998999999999999</v>
      </c>
      <c r="B83">
        <v>1.7761</v>
      </c>
    </row>
    <row r="84" spans="1:2" x14ac:dyDescent="0.35">
      <c r="A84">
        <v>7.6985999999999999</v>
      </c>
      <c r="B84">
        <v>0.13727</v>
      </c>
    </row>
    <row r="85" spans="1:2" x14ac:dyDescent="0.35">
      <c r="A85">
        <v>7.7972999999999999</v>
      </c>
      <c r="B85">
        <v>0.76363999999999999</v>
      </c>
    </row>
    <row r="86" spans="1:2" x14ac:dyDescent="0.35">
      <c r="A86">
        <v>7.8959999999999999</v>
      </c>
      <c r="B86">
        <v>1.1873</v>
      </c>
    </row>
    <row r="87" spans="1:2" x14ac:dyDescent="0.35">
      <c r="A87">
        <v>7.9946999999999999</v>
      </c>
      <c r="B87">
        <v>2.1886399999999999</v>
      </c>
    </row>
    <row r="88" spans="1:2" x14ac:dyDescent="0.35">
      <c r="A88">
        <v>8.0934000000000008</v>
      </c>
      <c r="B88">
        <v>1.92872</v>
      </c>
    </row>
    <row r="89" spans="1:2" x14ac:dyDescent="0.35">
      <c r="A89">
        <v>8.1920999999999999</v>
      </c>
      <c r="B89">
        <v>0.78334000000000004</v>
      </c>
    </row>
    <row r="90" spans="1:2" x14ac:dyDescent="0.35">
      <c r="A90">
        <v>8.2908000000000008</v>
      </c>
      <c r="B90">
        <v>1.7595499999999999</v>
      </c>
    </row>
    <row r="91" spans="1:2" x14ac:dyDescent="0.35">
      <c r="A91">
        <v>8.3895</v>
      </c>
      <c r="B91">
        <v>1.45617</v>
      </c>
    </row>
    <row r="92" spans="1:2" x14ac:dyDescent="0.35">
      <c r="A92">
        <v>8.4882000000000009</v>
      </c>
      <c r="B92">
        <v>2.3699599999999998</v>
      </c>
    </row>
    <row r="93" spans="1:2" x14ac:dyDescent="0.35">
      <c r="A93">
        <v>8.5869</v>
      </c>
      <c r="B93">
        <v>2.1262300000000001</v>
      </c>
    </row>
    <row r="94" spans="1:2" x14ac:dyDescent="0.35">
      <c r="A94">
        <v>8.6856000000000009</v>
      </c>
      <c r="B94">
        <v>1.2479800000000001</v>
      </c>
    </row>
    <row r="95" spans="1:2" x14ac:dyDescent="0.35">
      <c r="A95">
        <v>8.7843</v>
      </c>
      <c r="B95">
        <v>1.47898</v>
      </c>
    </row>
    <row r="96" spans="1:2" x14ac:dyDescent="0.35">
      <c r="A96">
        <v>8.8829999999999991</v>
      </c>
      <c r="B96">
        <v>1.63706</v>
      </c>
    </row>
    <row r="97" spans="1:2" x14ac:dyDescent="0.35">
      <c r="A97">
        <v>8.9817</v>
      </c>
      <c r="B97">
        <v>1.1281600000000001</v>
      </c>
    </row>
    <row r="98" spans="1:2" x14ac:dyDescent="0.35">
      <c r="A98">
        <v>9.0803999999999991</v>
      </c>
      <c r="B98">
        <v>0.61778999999999995</v>
      </c>
    </row>
    <row r="99" spans="1:2" x14ac:dyDescent="0.35">
      <c r="A99">
        <v>9.1791</v>
      </c>
      <c r="B99">
        <v>0.71726999999999996</v>
      </c>
    </row>
    <row r="100" spans="1:2" x14ac:dyDescent="0.35">
      <c r="A100">
        <v>9.2777999999999992</v>
      </c>
      <c r="B100">
        <v>0.10555</v>
      </c>
    </row>
    <row r="101" spans="1:2" x14ac:dyDescent="0.35">
      <c r="A101">
        <v>9.3765000000000001</v>
      </c>
      <c r="B101">
        <v>1.0771500000000001</v>
      </c>
    </row>
    <row r="102" spans="1:2" x14ac:dyDescent="0.35">
      <c r="A102">
        <v>9.4751999999999992</v>
      </c>
      <c r="B102">
        <v>1.4865900000000001</v>
      </c>
    </row>
    <row r="103" spans="1:2" x14ac:dyDescent="0.35">
      <c r="A103">
        <v>9.5739000000000001</v>
      </c>
      <c r="B103">
        <v>2.3318500000000002</v>
      </c>
    </row>
    <row r="104" spans="1:2" x14ac:dyDescent="0.35">
      <c r="A104">
        <v>9.6725999999999992</v>
      </c>
      <c r="B104">
        <v>0.97914000000000001</v>
      </c>
    </row>
    <row r="105" spans="1:2" x14ac:dyDescent="0.35">
      <c r="A105">
        <v>9.7713000000000001</v>
      </c>
      <c r="B105">
        <v>3.8339799999999999</v>
      </c>
    </row>
    <row r="106" spans="1:2" x14ac:dyDescent="0.35">
      <c r="A106">
        <v>9.8699999999999992</v>
      </c>
      <c r="B106">
        <v>3.24417</v>
      </c>
    </row>
    <row r="107" spans="1:2" x14ac:dyDescent="0.35">
      <c r="A107">
        <v>9.9687000000000001</v>
      </c>
      <c r="B107">
        <v>2.6281300000000001</v>
      </c>
    </row>
    <row r="108" spans="1:2" x14ac:dyDescent="0.35">
      <c r="A108">
        <v>10.067399999999999</v>
      </c>
      <c r="B108">
        <v>1.6798299999999999</v>
      </c>
    </row>
    <row r="109" spans="1:2" x14ac:dyDescent="0.35">
      <c r="A109">
        <v>10.1661</v>
      </c>
      <c r="B109">
        <v>1.9327399999999999</v>
      </c>
    </row>
    <row r="110" spans="1:2" x14ac:dyDescent="0.35">
      <c r="A110">
        <v>10.264799999999999</v>
      </c>
      <c r="B110">
        <v>1.39733</v>
      </c>
    </row>
    <row r="111" spans="1:2" x14ac:dyDescent="0.35">
      <c r="A111">
        <v>10.3635</v>
      </c>
      <c r="B111">
        <v>1.12324</v>
      </c>
    </row>
    <row r="112" spans="1:2" x14ac:dyDescent="0.35">
      <c r="A112">
        <v>10.462199999999999</v>
      </c>
      <c r="B112">
        <v>1.03637</v>
      </c>
    </row>
    <row r="113" spans="1:2" x14ac:dyDescent="0.35">
      <c r="A113">
        <v>10.5609</v>
      </c>
      <c r="B113">
        <v>1.60138</v>
      </c>
    </row>
    <row r="114" spans="1:2" x14ac:dyDescent="0.35">
      <c r="A114">
        <v>10.659599999999999</v>
      </c>
      <c r="B114">
        <v>2.1043799999999999</v>
      </c>
    </row>
    <row r="115" spans="1:2" x14ac:dyDescent="0.35">
      <c r="A115">
        <v>10.7583</v>
      </c>
      <c r="B115">
        <v>2.0680700000000001</v>
      </c>
    </row>
    <row r="116" spans="1:2" x14ac:dyDescent="0.35">
      <c r="A116">
        <v>10.856999999999999</v>
      </c>
      <c r="B116">
        <v>1.9075200000000001</v>
      </c>
    </row>
    <row r="117" spans="1:2" x14ac:dyDescent="0.35">
      <c r="A117">
        <v>10.9557</v>
      </c>
      <c r="B117">
        <v>1.4939899999999999</v>
      </c>
    </row>
    <row r="118" spans="1:2" x14ac:dyDescent="0.35">
      <c r="A118">
        <v>11.054399999999999</v>
      </c>
      <c r="B118">
        <v>0.46932000000000001</v>
      </c>
    </row>
    <row r="119" spans="1:2" x14ac:dyDescent="0.35">
      <c r="A119">
        <v>11.1531</v>
      </c>
      <c r="B119">
        <v>0.73753000000000002</v>
      </c>
    </row>
    <row r="120" spans="1:2" x14ac:dyDescent="0.35">
      <c r="A120">
        <v>11.251799999999999</v>
      </c>
      <c r="B120">
        <v>1.07769</v>
      </c>
    </row>
    <row r="121" spans="1:2" x14ac:dyDescent="0.35">
      <c r="A121">
        <v>11.3505</v>
      </c>
      <c r="B121">
        <v>0.30479000000000001</v>
      </c>
    </row>
    <row r="122" spans="1:2" x14ac:dyDescent="0.35">
      <c r="A122">
        <v>11.449199999999999</v>
      </c>
      <c r="B122">
        <v>1.17503</v>
      </c>
    </row>
    <row r="123" spans="1:2" x14ac:dyDescent="0.35">
      <c r="A123">
        <v>11.5479</v>
      </c>
      <c r="B123">
        <v>1.36313</v>
      </c>
    </row>
    <row r="124" spans="1:2" x14ac:dyDescent="0.35">
      <c r="A124">
        <v>11.646599999999999</v>
      </c>
      <c r="B124">
        <v>1.15866</v>
      </c>
    </row>
    <row r="125" spans="1:2" x14ac:dyDescent="0.35">
      <c r="A125">
        <v>11.7453</v>
      </c>
      <c r="B125">
        <v>2.9851200000000002</v>
      </c>
    </row>
    <row r="126" spans="1:2" x14ac:dyDescent="0.35">
      <c r="A126">
        <v>11.843999999999999</v>
      </c>
      <c r="B126">
        <v>0.95821000000000001</v>
      </c>
    </row>
    <row r="127" spans="1:2" x14ac:dyDescent="0.35">
      <c r="A127">
        <v>11.9427</v>
      </c>
      <c r="B127">
        <v>0.79612000000000005</v>
      </c>
    </row>
    <row r="128" spans="1:2" x14ac:dyDescent="0.35">
      <c r="A128">
        <v>12.041399999999999</v>
      </c>
      <c r="B128">
        <v>1.10395</v>
      </c>
    </row>
    <row r="129" spans="1:2" x14ac:dyDescent="0.35">
      <c r="A129">
        <v>12.1401</v>
      </c>
      <c r="B129">
        <v>1.62673</v>
      </c>
    </row>
    <row r="130" spans="1:2" x14ac:dyDescent="0.35">
      <c r="A130">
        <v>12.238799999999999</v>
      </c>
      <c r="B130">
        <v>1.1451899999999999</v>
      </c>
    </row>
    <row r="131" spans="1:2" x14ac:dyDescent="0.35">
      <c r="A131">
        <v>12.3375</v>
      </c>
      <c r="B131">
        <v>1.5175099999999999</v>
      </c>
    </row>
    <row r="132" spans="1:2" x14ac:dyDescent="0.35">
      <c r="A132">
        <v>12.436199999999999</v>
      </c>
      <c r="B132">
        <v>0.13056999999999999</v>
      </c>
    </row>
    <row r="133" spans="1:2" x14ac:dyDescent="0.35">
      <c r="A133">
        <v>12.5349</v>
      </c>
      <c r="B133">
        <v>0.82981000000000005</v>
      </c>
    </row>
    <row r="134" spans="1:2" x14ac:dyDescent="0.35">
      <c r="A134">
        <v>12.633599999999999</v>
      </c>
      <c r="B134">
        <v>0.88807000000000003</v>
      </c>
    </row>
    <row r="135" spans="1:2" x14ac:dyDescent="0.35">
      <c r="A135">
        <v>12.7323</v>
      </c>
      <c r="B135">
        <v>1.7322299999999999</v>
      </c>
    </row>
    <row r="136" spans="1:2" x14ac:dyDescent="0.35">
      <c r="A136">
        <v>12.831</v>
      </c>
      <c r="B136">
        <v>1.51556</v>
      </c>
    </row>
    <row r="137" spans="1:2" x14ac:dyDescent="0.35">
      <c r="A137">
        <v>12.9297</v>
      </c>
      <c r="B137">
        <v>1.42544</v>
      </c>
    </row>
    <row r="138" spans="1:2" x14ac:dyDescent="0.35">
      <c r="A138">
        <v>13.0284</v>
      </c>
      <c r="B138">
        <v>0.62207999999999997</v>
      </c>
    </row>
    <row r="139" spans="1:2" x14ac:dyDescent="0.35">
      <c r="A139">
        <v>13.1271</v>
      </c>
      <c r="B139">
        <v>2.1408399999999999</v>
      </c>
    </row>
    <row r="140" spans="1:2" x14ac:dyDescent="0.35">
      <c r="A140">
        <v>13.2258</v>
      </c>
      <c r="B140">
        <v>2.3257099999999999</v>
      </c>
    </row>
    <row r="141" spans="1:2" x14ac:dyDescent="0.35">
      <c r="A141">
        <v>13.3245</v>
      </c>
      <c r="B141">
        <v>0.78647999999999996</v>
      </c>
    </row>
    <row r="142" spans="1:2" x14ac:dyDescent="0.35">
      <c r="A142">
        <v>13.4232</v>
      </c>
      <c r="B142">
        <v>1.1511800000000001</v>
      </c>
    </row>
    <row r="143" spans="1:2" x14ac:dyDescent="0.35">
      <c r="A143">
        <v>13.5219</v>
      </c>
      <c r="B143">
        <v>0.46728999999999998</v>
      </c>
    </row>
    <row r="144" spans="1:2" x14ac:dyDescent="0.35">
      <c r="A144">
        <v>13.6206</v>
      </c>
      <c r="B144">
        <v>0.80974000000000002</v>
      </c>
    </row>
    <row r="145" spans="1:2" x14ac:dyDescent="0.35">
      <c r="A145">
        <v>13.7193</v>
      </c>
      <c r="B145">
        <v>1.99627</v>
      </c>
    </row>
    <row r="146" spans="1:2" x14ac:dyDescent="0.35">
      <c r="A146">
        <v>13.818</v>
      </c>
      <c r="B146">
        <v>0.25752000000000003</v>
      </c>
    </row>
    <row r="147" spans="1:2" x14ac:dyDescent="0.35">
      <c r="A147">
        <v>13.916700000000001</v>
      </c>
      <c r="B147">
        <v>0.64502000000000004</v>
      </c>
    </row>
    <row r="148" spans="1:2" x14ac:dyDescent="0.35">
      <c r="A148">
        <v>14.0154</v>
      </c>
      <c r="B148">
        <v>1.11599</v>
      </c>
    </row>
    <row r="149" spans="1:2" x14ac:dyDescent="0.35">
      <c r="A149">
        <v>14.114100000000001</v>
      </c>
      <c r="B149">
        <v>2.4620600000000001</v>
      </c>
    </row>
    <row r="150" spans="1:2" x14ac:dyDescent="0.35">
      <c r="A150">
        <v>14.2128</v>
      </c>
      <c r="B150">
        <v>3.11937</v>
      </c>
    </row>
    <row r="151" spans="1:2" x14ac:dyDescent="0.35">
      <c r="A151">
        <v>14.311500000000001</v>
      </c>
      <c r="B151">
        <v>0.55345999999999995</v>
      </c>
    </row>
    <row r="152" spans="1:2" x14ac:dyDescent="0.35">
      <c r="A152">
        <v>14.4102</v>
      </c>
      <c r="B152">
        <v>1.0322199999999999</v>
      </c>
    </row>
    <row r="153" spans="1:2" x14ac:dyDescent="0.35">
      <c r="A153">
        <v>14.508900000000001</v>
      </c>
      <c r="B153">
        <v>2.10867</v>
      </c>
    </row>
    <row r="154" spans="1:2" x14ac:dyDescent="0.35">
      <c r="A154">
        <v>14.6076</v>
      </c>
      <c r="B154">
        <v>1.4888999999999999</v>
      </c>
    </row>
    <row r="155" spans="1:2" x14ac:dyDescent="0.35">
      <c r="A155">
        <v>14.706300000000001</v>
      </c>
      <c r="B155">
        <v>2.0169100000000002</v>
      </c>
    </row>
    <row r="156" spans="1:2" x14ac:dyDescent="0.35">
      <c r="A156">
        <v>14.805</v>
      </c>
      <c r="B156">
        <v>0.93654999999999999</v>
      </c>
    </row>
    <row r="157" spans="1:2" x14ac:dyDescent="0.35">
      <c r="A157">
        <v>14.903700000000001</v>
      </c>
      <c r="B157">
        <v>3.07985</v>
      </c>
    </row>
    <row r="158" spans="1:2" x14ac:dyDescent="0.35">
      <c r="A158">
        <v>15.0024</v>
      </c>
      <c r="B158">
        <v>0.5212</v>
      </c>
    </row>
    <row r="159" spans="1:2" x14ac:dyDescent="0.35">
      <c r="A159">
        <v>15.101100000000001</v>
      </c>
      <c r="B159">
        <v>2.1977000000000002</v>
      </c>
    </row>
    <row r="160" spans="1:2" x14ac:dyDescent="0.35">
      <c r="A160">
        <v>15.1998</v>
      </c>
      <c r="B160">
        <v>0.39218999999999998</v>
      </c>
    </row>
    <row r="161" spans="1:2" x14ac:dyDescent="0.35">
      <c r="A161">
        <v>15.298500000000001</v>
      </c>
      <c r="B161">
        <v>1.6058300000000001</v>
      </c>
    </row>
    <row r="162" spans="1:2" x14ac:dyDescent="0.35">
      <c r="A162">
        <v>15.3972</v>
      </c>
      <c r="B162">
        <v>1.8640399999999999</v>
      </c>
    </row>
    <row r="163" spans="1:2" x14ac:dyDescent="0.35">
      <c r="A163">
        <v>15.495900000000001</v>
      </c>
      <c r="B163">
        <v>0.94376000000000004</v>
      </c>
    </row>
    <row r="164" spans="1:2" x14ac:dyDescent="0.35">
      <c r="A164">
        <v>15.5946</v>
      </c>
      <c r="B164">
        <v>1.6218300000000001</v>
      </c>
    </row>
    <row r="165" spans="1:2" x14ac:dyDescent="0.35">
      <c r="A165">
        <v>15.693300000000001</v>
      </c>
      <c r="B165">
        <v>1.0963000000000001</v>
      </c>
    </row>
    <row r="166" spans="1:2" x14ac:dyDescent="0.35">
      <c r="A166">
        <v>15.792</v>
      </c>
      <c r="B166">
        <v>2.3577499999999998</v>
      </c>
    </row>
    <row r="167" spans="1:2" x14ac:dyDescent="0.35">
      <c r="A167">
        <v>15.890700000000001</v>
      </c>
      <c r="B167">
        <v>1.70963</v>
      </c>
    </row>
    <row r="168" spans="1:2" x14ac:dyDescent="0.35">
      <c r="A168">
        <v>15.9894</v>
      </c>
      <c r="B168">
        <v>3.1211899999999999</v>
      </c>
    </row>
    <row r="169" spans="1:2" x14ac:dyDescent="0.35">
      <c r="A169">
        <v>16.088100000000001</v>
      </c>
      <c r="B169">
        <v>0.86402000000000001</v>
      </c>
    </row>
    <row r="170" spans="1:2" x14ac:dyDescent="0.35">
      <c r="A170">
        <v>16.186800000000002</v>
      </c>
      <c r="B170">
        <v>2.4568400000000001</v>
      </c>
    </row>
    <row r="171" spans="1:2" x14ac:dyDescent="0.35">
      <c r="A171">
        <v>16.285499999999999</v>
      </c>
      <c r="B171">
        <v>1.89872</v>
      </c>
    </row>
    <row r="172" spans="1:2" x14ac:dyDescent="0.35">
      <c r="A172">
        <v>16.3842</v>
      </c>
      <c r="B172">
        <v>1.26745</v>
      </c>
    </row>
    <row r="173" spans="1:2" x14ac:dyDescent="0.35">
      <c r="A173">
        <v>16.482900000000001</v>
      </c>
      <c r="B173">
        <v>0.98101000000000005</v>
      </c>
    </row>
    <row r="174" spans="1:2" x14ac:dyDescent="0.35">
      <c r="A174">
        <v>16.581600000000002</v>
      </c>
      <c r="B174">
        <v>1.5360199999999999</v>
      </c>
    </row>
    <row r="175" spans="1:2" x14ac:dyDescent="0.35">
      <c r="A175">
        <v>16.680299999999999</v>
      </c>
      <c r="B175">
        <v>2.0142099999999998</v>
      </c>
    </row>
    <row r="176" spans="1:2" x14ac:dyDescent="0.35">
      <c r="A176">
        <v>16.779</v>
      </c>
      <c r="B176">
        <v>1.2443500000000001</v>
      </c>
    </row>
    <row r="177" spans="1:2" x14ac:dyDescent="0.35">
      <c r="A177">
        <v>16.877700000000001</v>
      </c>
      <c r="B177">
        <v>3.37771</v>
      </c>
    </row>
    <row r="178" spans="1:2" x14ac:dyDescent="0.35">
      <c r="A178">
        <v>16.976400000000002</v>
      </c>
      <c r="B178">
        <v>0.90783000000000003</v>
      </c>
    </row>
    <row r="179" spans="1:2" x14ac:dyDescent="0.35">
      <c r="A179">
        <v>17.075099999999999</v>
      </c>
      <c r="B179">
        <v>2.3286799999999999</v>
      </c>
    </row>
    <row r="180" spans="1:2" x14ac:dyDescent="0.35">
      <c r="A180">
        <v>17.1738</v>
      </c>
      <c r="B180">
        <v>1.11879</v>
      </c>
    </row>
    <row r="181" spans="1:2" x14ac:dyDescent="0.35">
      <c r="A181">
        <v>17.272500000000001</v>
      </c>
      <c r="B181">
        <v>3.1495099999999998</v>
      </c>
    </row>
    <row r="182" spans="1:2" x14ac:dyDescent="0.35">
      <c r="A182">
        <v>17.371200000000002</v>
      </c>
      <c r="B182">
        <v>1.1830400000000001</v>
      </c>
    </row>
    <row r="183" spans="1:2" x14ac:dyDescent="0.35">
      <c r="A183">
        <v>17.469899999999999</v>
      </c>
      <c r="B183">
        <v>2.70566</v>
      </c>
    </row>
    <row r="184" spans="1:2" x14ac:dyDescent="0.35">
      <c r="A184">
        <v>17.5686</v>
      </c>
      <c r="B184">
        <v>0.59352000000000005</v>
      </c>
    </row>
    <row r="185" spans="1:2" x14ac:dyDescent="0.35">
      <c r="A185">
        <v>17.667300000000001</v>
      </c>
      <c r="B185">
        <v>0.16894000000000001</v>
      </c>
    </row>
    <row r="186" spans="1:2" x14ac:dyDescent="0.35">
      <c r="A186">
        <v>17.765999999999998</v>
      </c>
      <c r="B186">
        <v>0.16793</v>
      </c>
    </row>
    <row r="187" spans="1:2" x14ac:dyDescent="0.35">
      <c r="A187">
        <v>17.864699999999999</v>
      </c>
      <c r="B187">
        <v>1.33846</v>
      </c>
    </row>
    <row r="188" spans="1:2" x14ac:dyDescent="0.35">
      <c r="A188">
        <v>17.9634</v>
      </c>
      <c r="B188">
        <v>1.27329</v>
      </c>
    </row>
    <row r="189" spans="1:2" x14ac:dyDescent="0.35">
      <c r="A189">
        <v>18.062100000000001</v>
      </c>
      <c r="B189">
        <v>2.0086400000000002</v>
      </c>
    </row>
    <row r="190" spans="1:2" x14ac:dyDescent="0.35">
      <c r="A190">
        <v>18.160799999999998</v>
      </c>
      <c r="B190">
        <v>1.10266</v>
      </c>
    </row>
    <row r="191" spans="1:2" x14ac:dyDescent="0.35">
      <c r="A191">
        <v>18.259499999999999</v>
      </c>
      <c r="B191">
        <v>0.73558000000000001</v>
      </c>
    </row>
    <row r="192" spans="1:2" x14ac:dyDescent="0.35">
      <c r="A192">
        <v>18.3582</v>
      </c>
      <c r="B192">
        <v>2.1608700000000001</v>
      </c>
    </row>
    <row r="193" spans="1:2" x14ac:dyDescent="0.35">
      <c r="A193">
        <v>18.456900000000001</v>
      </c>
      <c r="B193">
        <v>0.46200999999999998</v>
      </c>
    </row>
    <row r="194" spans="1:2" x14ac:dyDescent="0.35">
      <c r="A194">
        <v>18.555599999999998</v>
      </c>
      <c r="B194">
        <v>0.52449000000000001</v>
      </c>
    </row>
    <row r="195" spans="1:2" x14ac:dyDescent="0.35">
      <c r="A195">
        <v>18.654299999999999</v>
      </c>
      <c r="B195">
        <v>1.0360799999999999</v>
      </c>
    </row>
    <row r="196" spans="1:2" x14ac:dyDescent="0.35">
      <c r="A196">
        <v>18.753</v>
      </c>
      <c r="B196">
        <v>0.59248999999999996</v>
      </c>
    </row>
    <row r="197" spans="1:2" x14ac:dyDescent="0.35">
      <c r="A197">
        <v>18.851700000000001</v>
      </c>
      <c r="B197">
        <v>0.72214999999999996</v>
      </c>
    </row>
    <row r="198" spans="1:2" x14ac:dyDescent="0.35">
      <c r="A198">
        <v>18.950399999999998</v>
      </c>
      <c r="B198">
        <v>0.52620999999999996</v>
      </c>
    </row>
    <row r="199" spans="1:2" x14ac:dyDescent="0.35">
      <c r="A199">
        <v>19.049099999999999</v>
      </c>
      <c r="B199">
        <v>1.42746</v>
      </c>
    </row>
    <row r="200" spans="1:2" x14ac:dyDescent="0.35">
      <c r="A200">
        <v>19.1478</v>
      </c>
      <c r="B200">
        <v>0.12486999999999999</v>
      </c>
    </row>
    <row r="201" spans="1:2" x14ac:dyDescent="0.35">
      <c r="A201">
        <v>19.246500000000001</v>
      </c>
      <c r="B201">
        <v>1.3069900000000001</v>
      </c>
    </row>
    <row r="202" spans="1:2" x14ac:dyDescent="0.35">
      <c r="A202">
        <v>19.345199999999998</v>
      </c>
      <c r="B202">
        <v>0.47971999999999998</v>
      </c>
    </row>
    <row r="203" spans="1:2" x14ac:dyDescent="0.35">
      <c r="A203">
        <v>19.443899999999999</v>
      </c>
      <c r="B203">
        <v>1.9674700000000001</v>
      </c>
    </row>
    <row r="204" spans="1:2" x14ac:dyDescent="0.35">
      <c r="A204">
        <v>19.5426</v>
      </c>
      <c r="B204">
        <v>0.57072000000000001</v>
      </c>
    </row>
    <row r="205" spans="1:2" x14ac:dyDescent="0.35">
      <c r="A205">
        <v>19.641300000000001</v>
      </c>
      <c r="B205">
        <v>1.8589599999999999</v>
      </c>
    </row>
    <row r="206" spans="1:2" x14ac:dyDescent="0.35">
      <c r="A206">
        <v>19.739999999999998</v>
      </c>
      <c r="B206">
        <v>0.71601999999999999</v>
      </c>
    </row>
    <row r="207" spans="1:2" x14ac:dyDescent="0.35">
      <c r="A207">
        <v>19.838699999999999</v>
      </c>
      <c r="B207">
        <v>1.2163299999999999</v>
      </c>
    </row>
    <row r="208" spans="1:2" x14ac:dyDescent="0.35">
      <c r="A208">
        <v>19.9374</v>
      </c>
      <c r="B208">
        <v>0.34039000000000003</v>
      </c>
    </row>
    <row r="209" spans="1:2" x14ac:dyDescent="0.35">
      <c r="A209">
        <v>20.036100000000001</v>
      </c>
      <c r="B209">
        <v>1.2457199999999999</v>
      </c>
    </row>
    <row r="210" spans="1:2" x14ac:dyDescent="0.35">
      <c r="A210">
        <v>20.134799999999998</v>
      </c>
      <c r="B210">
        <v>1.31775</v>
      </c>
    </row>
    <row r="211" spans="1:2" x14ac:dyDescent="0.35">
      <c r="A211">
        <v>20.233499999999999</v>
      </c>
      <c r="B211">
        <v>0.53125999999999995</v>
      </c>
    </row>
    <row r="212" spans="1:2" x14ac:dyDescent="0.35">
      <c r="A212">
        <v>20.3322</v>
      </c>
      <c r="B212">
        <v>0.19173999999999999</v>
      </c>
    </row>
    <row r="213" spans="1:2" x14ac:dyDescent="0.35">
      <c r="A213">
        <v>20.430900000000001</v>
      </c>
      <c r="B213">
        <v>0.23036999999999999</v>
      </c>
    </row>
    <row r="214" spans="1:2" x14ac:dyDescent="0.35">
      <c r="A214">
        <v>20.529599999999999</v>
      </c>
      <c r="B214">
        <v>0.70704</v>
      </c>
    </row>
    <row r="215" spans="1:2" x14ac:dyDescent="0.35">
      <c r="A215">
        <v>20.628299999999999</v>
      </c>
      <c r="B215">
        <v>0.45928999999999998</v>
      </c>
    </row>
    <row r="216" spans="1:2" x14ac:dyDescent="0.35">
      <c r="A216">
        <v>20.727</v>
      </c>
      <c r="B216">
        <v>1.0408500000000001</v>
      </c>
    </row>
    <row r="217" spans="1:2" x14ac:dyDescent="0.35">
      <c r="A217">
        <v>20.825700000000001</v>
      </c>
      <c r="B217">
        <v>0.17088</v>
      </c>
    </row>
    <row r="218" spans="1:2" x14ac:dyDescent="0.35">
      <c r="A218">
        <v>20.924399999999999</v>
      </c>
      <c r="B218">
        <v>0.5958</v>
      </c>
    </row>
    <row r="219" spans="1:2" x14ac:dyDescent="0.35">
      <c r="A219">
        <v>21.023099999999999</v>
      </c>
      <c r="B219">
        <v>1.0734699999999999</v>
      </c>
    </row>
    <row r="220" spans="1:2" x14ac:dyDescent="0.35">
      <c r="A220">
        <v>21.1218</v>
      </c>
      <c r="B220">
        <v>1.2634000000000001</v>
      </c>
    </row>
    <row r="221" spans="1:2" x14ac:dyDescent="0.35">
      <c r="A221">
        <v>21.220500000000001</v>
      </c>
      <c r="B221">
        <v>0.73621000000000003</v>
      </c>
    </row>
    <row r="222" spans="1:2" x14ac:dyDescent="0.35">
      <c r="A222">
        <v>21.319199999999999</v>
      </c>
      <c r="B222">
        <v>0.22833999999999999</v>
      </c>
    </row>
    <row r="223" spans="1:2" x14ac:dyDescent="0.35">
      <c r="A223">
        <v>21.417899999999999</v>
      </c>
      <c r="B223">
        <v>0.56811</v>
      </c>
    </row>
    <row r="224" spans="1:2" x14ac:dyDescent="0.35">
      <c r="A224">
        <v>21.5166</v>
      </c>
      <c r="B224">
        <v>0.94698000000000004</v>
      </c>
    </row>
    <row r="225" spans="1:2" x14ac:dyDescent="0.35">
      <c r="A225">
        <v>21.615300000000001</v>
      </c>
      <c r="B225">
        <v>0.68847999999999998</v>
      </c>
    </row>
    <row r="226" spans="1:2" x14ac:dyDescent="0.35">
      <c r="A226">
        <v>21.713999999999999</v>
      </c>
      <c r="B226">
        <v>2.4117500000000001</v>
      </c>
    </row>
    <row r="227" spans="1:2" x14ac:dyDescent="0.35">
      <c r="A227">
        <v>21.8127</v>
      </c>
      <c r="B227">
        <v>1.8681099999999999</v>
      </c>
    </row>
    <row r="228" spans="1:2" x14ac:dyDescent="0.35">
      <c r="A228">
        <v>21.9114</v>
      </c>
      <c r="B228">
        <v>0.45234999999999997</v>
      </c>
    </row>
    <row r="229" spans="1:2" x14ac:dyDescent="0.35">
      <c r="A229">
        <v>22.010100000000001</v>
      </c>
      <c r="B229">
        <v>0.80515999999999999</v>
      </c>
    </row>
    <row r="230" spans="1:2" x14ac:dyDescent="0.35">
      <c r="A230">
        <v>22.108799999999999</v>
      </c>
      <c r="B230">
        <v>0.52173999999999998</v>
      </c>
    </row>
    <row r="231" spans="1:2" x14ac:dyDescent="0.35">
      <c r="A231">
        <v>22.2075</v>
      </c>
      <c r="B231">
        <v>1.1385799999999999</v>
      </c>
    </row>
    <row r="232" spans="1:2" x14ac:dyDescent="0.35">
      <c r="A232">
        <v>22.3062</v>
      </c>
      <c r="B232">
        <v>0.93210000000000004</v>
      </c>
    </row>
    <row r="233" spans="1:2" x14ac:dyDescent="0.35">
      <c r="A233">
        <v>22.404900000000001</v>
      </c>
      <c r="B233">
        <v>1.07724</v>
      </c>
    </row>
    <row r="234" spans="1:2" x14ac:dyDescent="0.35">
      <c r="A234">
        <v>22.503599999999999</v>
      </c>
      <c r="B234">
        <v>0.89847999999999995</v>
      </c>
    </row>
    <row r="235" spans="1:2" x14ac:dyDescent="0.35">
      <c r="A235">
        <v>22.6023</v>
      </c>
      <c r="B235">
        <v>2.2593299999999998</v>
      </c>
    </row>
    <row r="236" spans="1:2" x14ac:dyDescent="0.35">
      <c r="A236">
        <v>22.701000000000001</v>
      </c>
      <c r="B236">
        <v>0.38116</v>
      </c>
    </row>
    <row r="237" spans="1:2" x14ac:dyDescent="0.35">
      <c r="A237">
        <v>22.799700000000001</v>
      </c>
      <c r="B237">
        <v>0.69742000000000004</v>
      </c>
    </row>
    <row r="238" spans="1:2" x14ac:dyDescent="0.35">
      <c r="A238">
        <v>22.898399999999999</v>
      </c>
      <c r="B238">
        <v>0.34820000000000001</v>
      </c>
    </row>
    <row r="239" spans="1:2" x14ac:dyDescent="0.35">
      <c r="A239">
        <v>22.9971</v>
      </c>
      <c r="B239">
        <v>0.95642000000000005</v>
      </c>
    </row>
    <row r="240" spans="1:2" x14ac:dyDescent="0.35">
      <c r="A240">
        <v>23.095800000000001</v>
      </c>
      <c r="B240">
        <v>2.0525799999999998</v>
      </c>
    </row>
    <row r="241" spans="1:2" x14ac:dyDescent="0.35">
      <c r="A241">
        <v>23.194500000000001</v>
      </c>
      <c r="B241">
        <v>1.31986</v>
      </c>
    </row>
    <row r="242" spans="1:2" x14ac:dyDescent="0.35">
      <c r="A242">
        <v>23.293199999999999</v>
      </c>
      <c r="B242">
        <v>1.83101</v>
      </c>
    </row>
    <row r="243" spans="1:2" x14ac:dyDescent="0.35">
      <c r="A243">
        <v>23.3919</v>
      </c>
      <c r="B243">
        <v>1.40036</v>
      </c>
    </row>
    <row r="244" spans="1:2" x14ac:dyDescent="0.35">
      <c r="A244">
        <v>23.490600000000001</v>
      </c>
      <c r="B244">
        <v>3.08846</v>
      </c>
    </row>
    <row r="245" spans="1:2" x14ac:dyDescent="0.35">
      <c r="A245">
        <v>23.589300000000001</v>
      </c>
      <c r="B245">
        <v>0.78763000000000005</v>
      </c>
    </row>
    <row r="246" spans="1:2" x14ac:dyDescent="0.35">
      <c r="A246">
        <v>23.687999999999999</v>
      </c>
      <c r="B246">
        <v>1.77786</v>
      </c>
    </row>
    <row r="247" spans="1:2" x14ac:dyDescent="0.35">
      <c r="A247">
        <v>23.7867</v>
      </c>
      <c r="B247">
        <v>0.53024000000000004</v>
      </c>
    </row>
    <row r="248" spans="1:2" x14ac:dyDescent="0.35">
      <c r="A248">
        <v>23.885400000000001</v>
      </c>
      <c r="B248">
        <v>3.3595000000000002</v>
      </c>
    </row>
    <row r="249" spans="1:2" x14ac:dyDescent="0.35">
      <c r="A249">
        <v>23.984100000000002</v>
      </c>
      <c r="B249">
        <v>1.5432999999999999</v>
      </c>
    </row>
    <row r="250" spans="1:2" x14ac:dyDescent="0.35">
      <c r="A250">
        <v>24.082799999999999</v>
      </c>
      <c r="B250">
        <v>0.67818999999999996</v>
      </c>
    </row>
    <row r="251" spans="1:2" x14ac:dyDescent="0.35">
      <c r="A251">
        <v>24.1815</v>
      </c>
      <c r="B251">
        <v>1.2890600000000001</v>
      </c>
    </row>
    <row r="252" spans="1:2" x14ac:dyDescent="0.35">
      <c r="A252">
        <v>24.280200000000001</v>
      </c>
      <c r="B252">
        <v>1.3566100000000001</v>
      </c>
    </row>
    <row r="253" spans="1:2" x14ac:dyDescent="0.35">
      <c r="A253">
        <v>24.378900000000002</v>
      </c>
      <c r="B253">
        <v>2.4071600000000002</v>
      </c>
    </row>
    <row r="254" spans="1:2" x14ac:dyDescent="0.35">
      <c r="A254">
        <v>24.477599999999999</v>
      </c>
      <c r="B254">
        <v>2.49411</v>
      </c>
    </row>
    <row r="255" spans="1:2" x14ac:dyDescent="0.35">
      <c r="A255">
        <v>24.5763</v>
      </c>
      <c r="B255">
        <v>1.53356</v>
      </c>
    </row>
    <row r="256" spans="1:2" x14ac:dyDescent="0.35">
      <c r="A256">
        <v>24.675000000000001</v>
      </c>
      <c r="B256">
        <v>1.24491</v>
      </c>
    </row>
    <row r="257" spans="1:2" x14ac:dyDescent="0.35">
      <c r="A257">
        <v>24.773700000000002</v>
      </c>
      <c r="B257">
        <v>1.3506899999999999</v>
      </c>
    </row>
    <row r="258" spans="1:2" x14ac:dyDescent="0.35">
      <c r="A258">
        <v>24.872399999999999</v>
      </c>
      <c r="B258">
        <v>0.58808000000000005</v>
      </c>
    </row>
    <row r="259" spans="1:2" x14ac:dyDescent="0.35">
      <c r="A259">
        <v>24.9711</v>
      </c>
      <c r="B259">
        <v>2.7142499999999998</v>
      </c>
    </row>
    <row r="260" spans="1:2" x14ac:dyDescent="0.35">
      <c r="A260">
        <v>25.069800000000001</v>
      </c>
      <c r="B260">
        <v>1.2009399999999999</v>
      </c>
    </row>
    <row r="261" spans="1:2" x14ac:dyDescent="0.35">
      <c r="A261">
        <v>25.168500000000002</v>
      </c>
      <c r="B261">
        <v>0.76358000000000004</v>
      </c>
    </row>
    <row r="262" spans="1:2" x14ac:dyDescent="0.35">
      <c r="A262">
        <v>25.267199999999999</v>
      </c>
      <c r="B262">
        <v>1.80328</v>
      </c>
    </row>
    <row r="263" spans="1:2" x14ac:dyDescent="0.35">
      <c r="A263">
        <v>25.3659</v>
      </c>
      <c r="B263">
        <v>1.0548200000000001</v>
      </c>
    </row>
    <row r="264" spans="1:2" x14ac:dyDescent="0.35">
      <c r="A264">
        <v>25.464600000000001</v>
      </c>
      <c r="B264">
        <v>0.94755</v>
      </c>
    </row>
    <row r="265" spans="1:2" x14ac:dyDescent="0.35">
      <c r="A265">
        <v>25.563300000000002</v>
      </c>
      <c r="B265">
        <v>1.6609799999999999</v>
      </c>
    </row>
    <row r="266" spans="1:2" x14ac:dyDescent="0.35">
      <c r="A266">
        <v>25.661999999999999</v>
      </c>
      <c r="B266">
        <v>1.69625</v>
      </c>
    </row>
    <row r="267" spans="1:2" x14ac:dyDescent="0.35">
      <c r="A267">
        <v>25.7607</v>
      </c>
      <c r="B267">
        <v>1.7678100000000001</v>
      </c>
    </row>
    <row r="268" spans="1:2" x14ac:dyDescent="0.35">
      <c r="A268">
        <v>25.859400000000001</v>
      </c>
      <c r="B268">
        <v>2.2818299999999998</v>
      </c>
    </row>
    <row r="269" spans="1:2" x14ac:dyDescent="0.35">
      <c r="A269">
        <v>25.958100000000002</v>
      </c>
      <c r="B269">
        <v>0.39744000000000002</v>
      </c>
    </row>
    <row r="270" spans="1:2" x14ac:dyDescent="0.35">
      <c r="A270">
        <v>26.056799999999999</v>
      </c>
      <c r="B270">
        <v>2.52325</v>
      </c>
    </row>
    <row r="271" spans="1:2" x14ac:dyDescent="0.35">
      <c r="A271">
        <v>26.1555</v>
      </c>
      <c r="B271">
        <v>1.9451400000000001</v>
      </c>
    </row>
    <row r="272" spans="1:2" x14ac:dyDescent="0.35">
      <c r="A272">
        <v>26.254200000000001</v>
      </c>
      <c r="B272">
        <v>1.96088</v>
      </c>
    </row>
    <row r="273" spans="1:2" x14ac:dyDescent="0.35">
      <c r="A273">
        <v>26.352900000000002</v>
      </c>
      <c r="B273">
        <v>0.98038999999999998</v>
      </c>
    </row>
    <row r="274" spans="1:2" x14ac:dyDescent="0.35">
      <c r="A274">
        <v>26.451599999999999</v>
      </c>
      <c r="B274">
        <v>0.54808999999999997</v>
      </c>
    </row>
    <row r="275" spans="1:2" x14ac:dyDescent="0.35">
      <c r="A275">
        <v>26.5503</v>
      </c>
      <c r="B275">
        <v>0.46989999999999998</v>
      </c>
    </row>
    <row r="276" spans="1:2" x14ac:dyDescent="0.35">
      <c r="A276">
        <v>26.649000000000001</v>
      </c>
      <c r="B276">
        <v>1.0773299999999999</v>
      </c>
    </row>
    <row r="277" spans="1:2" x14ac:dyDescent="0.35">
      <c r="A277">
        <v>26.747699999999998</v>
      </c>
      <c r="B277">
        <v>1.60463</v>
      </c>
    </row>
    <row r="278" spans="1:2" x14ac:dyDescent="0.35">
      <c r="A278">
        <v>26.846399999999999</v>
      </c>
      <c r="B278">
        <v>1.59328</v>
      </c>
    </row>
    <row r="279" spans="1:2" x14ac:dyDescent="0.35">
      <c r="A279">
        <v>26.9451</v>
      </c>
      <c r="B279">
        <v>1.2003999999999999</v>
      </c>
    </row>
    <row r="280" spans="1:2" x14ac:dyDescent="0.35">
      <c r="A280">
        <v>27.043800000000001</v>
      </c>
      <c r="B280">
        <v>1.4377899999999999</v>
      </c>
    </row>
    <row r="281" spans="1:2" x14ac:dyDescent="0.35">
      <c r="A281">
        <v>27.142499999999998</v>
      </c>
      <c r="B281">
        <v>3.5220400000000001</v>
      </c>
    </row>
    <row r="282" spans="1:2" x14ac:dyDescent="0.35">
      <c r="A282">
        <v>27.241199999999999</v>
      </c>
      <c r="B282">
        <v>2.1957499999999999</v>
      </c>
    </row>
    <row r="283" spans="1:2" x14ac:dyDescent="0.35">
      <c r="A283">
        <v>27.3399</v>
      </c>
      <c r="B283">
        <v>2.2557</v>
      </c>
    </row>
    <row r="284" spans="1:2" x14ac:dyDescent="0.35">
      <c r="A284">
        <v>27.438600000000001</v>
      </c>
      <c r="B284">
        <v>0.63090999999999997</v>
      </c>
    </row>
    <row r="285" spans="1:2" x14ac:dyDescent="0.35">
      <c r="A285">
        <v>27.537299999999998</v>
      </c>
      <c r="B285">
        <v>2.1048399999999998</v>
      </c>
    </row>
    <row r="286" spans="1:2" x14ac:dyDescent="0.35">
      <c r="A286">
        <v>27.635999999999999</v>
      </c>
      <c r="B286">
        <v>0.26299</v>
      </c>
    </row>
    <row r="287" spans="1:2" x14ac:dyDescent="0.35">
      <c r="A287">
        <v>27.7347</v>
      </c>
      <c r="B287">
        <v>1.2297499999999999</v>
      </c>
    </row>
    <row r="288" spans="1:2" x14ac:dyDescent="0.35">
      <c r="A288">
        <v>27.833400000000001</v>
      </c>
      <c r="B288">
        <v>0.60726000000000002</v>
      </c>
    </row>
    <row r="289" spans="1:2" x14ac:dyDescent="0.35">
      <c r="A289">
        <v>27.932099999999998</v>
      </c>
      <c r="B289">
        <v>1.05325</v>
      </c>
    </row>
    <row r="290" spans="1:2" x14ac:dyDescent="0.35">
      <c r="A290">
        <v>28.030799999999999</v>
      </c>
      <c r="B290">
        <v>3.4874999999999998</v>
      </c>
    </row>
    <row r="291" spans="1:2" x14ac:dyDescent="0.35">
      <c r="A291">
        <v>28.1295</v>
      </c>
      <c r="B291">
        <v>0.43102000000000001</v>
      </c>
    </row>
    <row r="292" spans="1:2" x14ac:dyDescent="0.35">
      <c r="A292">
        <v>28.228200000000001</v>
      </c>
      <c r="B292">
        <v>2.8140499999999999</v>
      </c>
    </row>
    <row r="293" spans="1:2" x14ac:dyDescent="0.35">
      <c r="A293">
        <v>28.326899999999998</v>
      </c>
      <c r="B293">
        <v>0.24737000000000001</v>
      </c>
    </row>
    <row r="294" spans="1:2" x14ac:dyDescent="0.35">
      <c r="A294">
        <v>28.425599999999999</v>
      </c>
      <c r="B294">
        <v>1.4876400000000001</v>
      </c>
    </row>
    <row r="295" spans="1:2" x14ac:dyDescent="0.35">
      <c r="A295">
        <v>28.5243</v>
      </c>
      <c r="B295">
        <v>1.24105</v>
      </c>
    </row>
    <row r="296" spans="1:2" x14ac:dyDescent="0.35">
      <c r="A296">
        <v>28.623000000000001</v>
      </c>
      <c r="B296">
        <v>2.30349</v>
      </c>
    </row>
    <row r="297" spans="1:2" x14ac:dyDescent="0.35">
      <c r="A297">
        <v>28.721699999999998</v>
      </c>
      <c r="B297">
        <v>0.95779999999999998</v>
      </c>
    </row>
    <row r="298" spans="1:2" x14ac:dyDescent="0.35">
      <c r="A298">
        <v>28.820399999999999</v>
      </c>
      <c r="B298">
        <v>0.98360000000000003</v>
      </c>
    </row>
    <row r="299" spans="1:2" x14ac:dyDescent="0.35">
      <c r="A299">
        <v>28.9191</v>
      </c>
      <c r="B299">
        <v>2.1505899999999998</v>
      </c>
    </row>
    <row r="300" spans="1:2" x14ac:dyDescent="0.35">
      <c r="A300">
        <v>29.017800000000001</v>
      </c>
      <c r="B300">
        <v>0.86687999999999998</v>
      </c>
    </row>
    <row r="301" spans="1:2" x14ac:dyDescent="0.35">
      <c r="A301">
        <v>29.116499999999998</v>
      </c>
      <c r="B301">
        <v>2.83203</v>
      </c>
    </row>
    <row r="302" spans="1:2" x14ac:dyDescent="0.35">
      <c r="A302">
        <v>29.215199999999999</v>
      </c>
      <c r="B302">
        <v>1.6987699999999999</v>
      </c>
    </row>
    <row r="303" spans="1:2" x14ac:dyDescent="0.35">
      <c r="A303">
        <v>29.3139</v>
      </c>
      <c r="B303">
        <v>2.3187000000000002</v>
      </c>
    </row>
    <row r="304" spans="1:2" x14ac:dyDescent="0.35">
      <c r="A304">
        <v>29.412600000000001</v>
      </c>
      <c r="B304">
        <v>0.94045000000000001</v>
      </c>
    </row>
    <row r="305" spans="1:2" x14ac:dyDescent="0.35">
      <c r="A305">
        <v>29.511299999999999</v>
      </c>
      <c r="B305">
        <v>2.7813500000000002</v>
      </c>
    </row>
    <row r="306" spans="1:2" x14ac:dyDescent="0.35">
      <c r="A306">
        <v>29.61</v>
      </c>
      <c r="B306">
        <v>0.68383000000000005</v>
      </c>
    </row>
    <row r="307" spans="1:2" x14ac:dyDescent="0.35">
      <c r="A307">
        <v>29.7087</v>
      </c>
      <c r="B307">
        <v>0.93525000000000003</v>
      </c>
    </row>
    <row r="308" spans="1:2" x14ac:dyDescent="0.35">
      <c r="A308">
        <v>29.807400000000001</v>
      </c>
      <c r="B308">
        <v>0.61163000000000001</v>
      </c>
    </row>
    <row r="309" spans="1:2" x14ac:dyDescent="0.35">
      <c r="A309">
        <v>29.906099999999999</v>
      </c>
      <c r="B309">
        <v>1.2043200000000001</v>
      </c>
    </row>
    <row r="310" spans="1:2" x14ac:dyDescent="0.35">
      <c r="A310">
        <v>30.004799999999999</v>
      </c>
      <c r="B310">
        <v>2.1741700000000002</v>
      </c>
    </row>
    <row r="311" spans="1:2" x14ac:dyDescent="0.35">
      <c r="A311">
        <v>30.1035</v>
      </c>
      <c r="B311">
        <v>1.54644</v>
      </c>
    </row>
    <row r="312" spans="1:2" x14ac:dyDescent="0.35">
      <c r="A312">
        <v>30.202200000000001</v>
      </c>
      <c r="B312">
        <v>1.43085</v>
      </c>
    </row>
    <row r="313" spans="1:2" x14ac:dyDescent="0.35">
      <c r="A313">
        <v>30.300899999999999</v>
      </c>
      <c r="B313">
        <v>0.61329</v>
      </c>
    </row>
    <row r="314" spans="1:2" x14ac:dyDescent="0.35">
      <c r="A314">
        <v>30.3996</v>
      </c>
      <c r="B314">
        <v>1.3511200000000001</v>
      </c>
    </row>
    <row r="315" spans="1:2" x14ac:dyDescent="0.35">
      <c r="A315">
        <v>30.4983</v>
      </c>
      <c r="B315">
        <v>0.88366999999999996</v>
      </c>
    </row>
    <row r="316" spans="1:2" x14ac:dyDescent="0.35">
      <c r="A316">
        <v>30.597000000000001</v>
      </c>
      <c r="B316">
        <v>3.1011600000000001</v>
      </c>
    </row>
    <row r="317" spans="1:2" x14ac:dyDescent="0.35">
      <c r="A317">
        <v>30.695699999999999</v>
      </c>
      <c r="B317">
        <v>1.17041</v>
      </c>
    </row>
    <row r="318" spans="1:2" x14ac:dyDescent="0.35">
      <c r="A318">
        <v>30.7944</v>
      </c>
      <c r="B318">
        <v>2.4369800000000001</v>
      </c>
    </row>
    <row r="319" spans="1:2" x14ac:dyDescent="0.35">
      <c r="A319">
        <v>30.8931</v>
      </c>
      <c r="B319">
        <v>0.64378999999999997</v>
      </c>
    </row>
    <row r="320" spans="1:2" x14ac:dyDescent="0.35">
      <c r="A320">
        <v>30.991800000000001</v>
      </c>
      <c r="B320">
        <v>0.68311999999999995</v>
      </c>
    </row>
    <row r="321" spans="1:2" x14ac:dyDescent="0.35">
      <c r="A321">
        <v>31.090499999999999</v>
      </c>
      <c r="B321">
        <v>1.71024</v>
      </c>
    </row>
    <row r="322" spans="1:2" x14ac:dyDescent="0.35">
      <c r="A322">
        <v>31.1892</v>
      </c>
      <c r="B322">
        <v>3.0165500000000001</v>
      </c>
    </row>
    <row r="323" spans="1:2" x14ac:dyDescent="0.35">
      <c r="A323">
        <v>31.2879</v>
      </c>
      <c r="B323">
        <v>1.07768</v>
      </c>
    </row>
    <row r="324" spans="1:2" x14ac:dyDescent="0.35">
      <c r="A324">
        <v>31.386600000000001</v>
      </c>
      <c r="B324">
        <v>0.26093</v>
      </c>
    </row>
    <row r="325" spans="1:2" x14ac:dyDescent="0.35">
      <c r="A325">
        <v>31.485299999999999</v>
      </c>
      <c r="B325">
        <v>1.1166499999999999</v>
      </c>
    </row>
    <row r="326" spans="1:2" x14ac:dyDescent="0.35">
      <c r="A326">
        <v>31.584</v>
      </c>
      <c r="B326">
        <v>1.31996</v>
      </c>
    </row>
    <row r="327" spans="1:2" x14ac:dyDescent="0.35">
      <c r="A327">
        <v>31.682700000000001</v>
      </c>
      <c r="B327">
        <v>0.31047999999999998</v>
      </c>
    </row>
    <row r="328" spans="1:2" x14ac:dyDescent="0.35">
      <c r="A328">
        <v>31.781400000000001</v>
      </c>
      <c r="B328">
        <v>1.31026</v>
      </c>
    </row>
    <row r="329" spans="1:2" x14ac:dyDescent="0.35">
      <c r="A329">
        <v>31.880099999999999</v>
      </c>
      <c r="B329">
        <v>2.39602</v>
      </c>
    </row>
    <row r="330" spans="1:2" x14ac:dyDescent="0.35">
      <c r="A330">
        <v>31.9788</v>
      </c>
      <c r="B330">
        <v>1.5630500000000001</v>
      </c>
    </row>
    <row r="331" spans="1:2" x14ac:dyDescent="0.35">
      <c r="A331">
        <v>32.077500000000001</v>
      </c>
      <c r="B331">
        <v>1.7197</v>
      </c>
    </row>
    <row r="332" spans="1:2" x14ac:dyDescent="0.35">
      <c r="A332">
        <v>32.176200000000001</v>
      </c>
      <c r="B332">
        <v>0.32995999999999998</v>
      </c>
    </row>
    <row r="333" spans="1:2" x14ac:dyDescent="0.35">
      <c r="A333">
        <v>32.274900000000002</v>
      </c>
      <c r="B333">
        <v>1.36974</v>
      </c>
    </row>
    <row r="334" spans="1:2" x14ac:dyDescent="0.35">
      <c r="A334">
        <v>32.373600000000003</v>
      </c>
      <c r="B334">
        <v>0.84930000000000005</v>
      </c>
    </row>
    <row r="335" spans="1:2" x14ac:dyDescent="0.35">
      <c r="A335">
        <v>32.472299999999997</v>
      </c>
      <c r="B335">
        <v>1.7974300000000001</v>
      </c>
    </row>
    <row r="336" spans="1:2" x14ac:dyDescent="0.35">
      <c r="A336">
        <v>32.570999999999998</v>
      </c>
      <c r="B336">
        <v>0.58916000000000002</v>
      </c>
    </row>
    <row r="337" spans="1:2" x14ac:dyDescent="0.35">
      <c r="A337">
        <v>32.669699999999999</v>
      </c>
      <c r="B337">
        <v>1.2259199999999999</v>
      </c>
    </row>
    <row r="338" spans="1:2" x14ac:dyDescent="0.35">
      <c r="A338">
        <v>32.7684</v>
      </c>
      <c r="B338">
        <v>0.32024000000000002</v>
      </c>
    </row>
    <row r="339" spans="1:2" x14ac:dyDescent="0.35">
      <c r="A339">
        <v>32.867100000000001</v>
      </c>
      <c r="B339">
        <v>0.95669999999999999</v>
      </c>
    </row>
    <row r="340" spans="1:2" x14ac:dyDescent="0.35">
      <c r="A340">
        <v>32.965800000000002</v>
      </c>
      <c r="B340">
        <v>2.13009</v>
      </c>
    </row>
    <row r="341" spans="1:2" x14ac:dyDescent="0.35">
      <c r="A341">
        <v>33.064500000000002</v>
      </c>
      <c r="B341">
        <v>1.2845299999999999</v>
      </c>
    </row>
    <row r="342" spans="1:2" x14ac:dyDescent="0.35">
      <c r="A342">
        <v>33.163200000000003</v>
      </c>
      <c r="B342">
        <v>0.50007000000000001</v>
      </c>
    </row>
    <row r="343" spans="1:2" x14ac:dyDescent="0.35">
      <c r="A343">
        <v>33.261899999999997</v>
      </c>
      <c r="B343">
        <v>0.95852000000000004</v>
      </c>
    </row>
    <row r="344" spans="1:2" x14ac:dyDescent="0.35">
      <c r="A344">
        <v>33.360599999999998</v>
      </c>
      <c r="B344">
        <v>1.76729</v>
      </c>
    </row>
    <row r="345" spans="1:2" x14ac:dyDescent="0.35">
      <c r="A345">
        <v>33.459299999999999</v>
      </c>
      <c r="B345">
        <v>1.3239000000000001</v>
      </c>
    </row>
    <row r="346" spans="1:2" x14ac:dyDescent="0.35">
      <c r="A346">
        <v>33.558</v>
      </c>
      <c r="B346">
        <v>0.80076000000000003</v>
      </c>
    </row>
    <row r="347" spans="1:2" x14ac:dyDescent="0.35">
      <c r="A347">
        <v>33.656700000000001</v>
      </c>
      <c r="B347">
        <v>1.7508900000000001</v>
      </c>
    </row>
    <row r="348" spans="1:2" x14ac:dyDescent="0.35">
      <c r="A348">
        <v>33.755400000000002</v>
      </c>
      <c r="B348">
        <v>2.4702600000000001</v>
      </c>
    </row>
    <row r="349" spans="1:2" x14ac:dyDescent="0.35">
      <c r="A349">
        <v>33.854100000000003</v>
      </c>
      <c r="B349">
        <v>2.7484199999999999</v>
      </c>
    </row>
    <row r="350" spans="1:2" x14ac:dyDescent="0.35">
      <c r="A350">
        <v>33.952800000000003</v>
      </c>
      <c r="B350">
        <v>1.0183599999999999</v>
      </c>
    </row>
    <row r="351" spans="1:2" x14ac:dyDescent="0.35">
      <c r="A351">
        <v>34.051499999999997</v>
      </c>
      <c r="B351">
        <v>1.5154799999999999</v>
      </c>
    </row>
    <row r="352" spans="1:2" x14ac:dyDescent="0.35">
      <c r="A352">
        <v>34.150199999999998</v>
      </c>
      <c r="B352">
        <v>2.36409</v>
      </c>
    </row>
    <row r="353" spans="1:2" x14ac:dyDescent="0.35">
      <c r="A353">
        <v>34.248899999999999</v>
      </c>
      <c r="B353">
        <v>0.90732999999999997</v>
      </c>
    </row>
    <row r="354" spans="1:2" x14ac:dyDescent="0.35">
      <c r="A354">
        <v>34.3476</v>
      </c>
      <c r="B354">
        <v>1.7620199999999999</v>
      </c>
    </row>
    <row r="355" spans="1:2" x14ac:dyDescent="0.35">
      <c r="A355">
        <v>34.446300000000001</v>
      </c>
      <c r="B355">
        <v>2.1960099999999998</v>
      </c>
    </row>
    <row r="356" spans="1:2" x14ac:dyDescent="0.35">
      <c r="A356">
        <v>34.545000000000002</v>
      </c>
      <c r="B356">
        <v>2.3549699999999998</v>
      </c>
    </row>
    <row r="357" spans="1:2" x14ac:dyDescent="0.35">
      <c r="A357">
        <v>34.643700000000003</v>
      </c>
      <c r="B357">
        <v>0.98346</v>
      </c>
    </row>
    <row r="358" spans="1:2" x14ac:dyDescent="0.35">
      <c r="A358">
        <v>34.742400000000004</v>
      </c>
      <c r="B358">
        <v>1.11812</v>
      </c>
    </row>
    <row r="359" spans="1:2" x14ac:dyDescent="0.35">
      <c r="A359">
        <v>34.841099999999997</v>
      </c>
      <c r="B359">
        <v>7.6550000000000007E-2</v>
      </c>
    </row>
    <row r="360" spans="1:2" x14ac:dyDescent="0.35">
      <c r="A360">
        <v>34.939799999999998</v>
      </c>
      <c r="B360">
        <v>1.83839</v>
      </c>
    </row>
    <row r="361" spans="1:2" x14ac:dyDescent="0.35">
      <c r="A361">
        <v>35.038499999999999</v>
      </c>
      <c r="B361">
        <v>0.58742000000000005</v>
      </c>
    </row>
    <row r="362" spans="1:2" x14ac:dyDescent="0.35">
      <c r="A362">
        <v>35.1372</v>
      </c>
      <c r="B362">
        <v>1.4599500000000001</v>
      </c>
    </row>
    <row r="363" spans="1:2" x14ac:dyDescent="0.35">
      <c r="A363">
        <v>35.235900000000001</v>
      </c>
      <c r="B363">
        <v>0.96565000000000001</v>
      </c>
    </row>
    <row r="364" spans="1:2" x14ac:dyDescent="0.35">
      <c r="A364">
        <v>35.334600000000002</v>
      </c>
      <c r="B364">
        <v>0.85575999999999997</v>
      </c>
    </row>
    <row r="365" spans="1:2" x14ac:dyDescent="0.35">
      <c r="A365">
        <v>35.433300000000003</v>
      </c>
      <c r="B365">
        <v>2.2879100000000001</v>
      </c>
    </row>
    <row r="366" spans="1:2" x14ac:dyDescent="0.35">
      <c r="A366">
        <v>35.531999999999996</v>
      </c>
      <c r="B366">
        <v>0.20905000000000001</v>
      </c>
    </row>
    <row r="367" spans="1:2" x14ac:dyDescent="0.35">
      <c r="A367">
        <v>35.630699999999997</v>
      </c>
      <c r="B367">
        <v>1.20512</v>
      </c>
    </row>
    <row r="368" spans="1:2" x14ac:dyDescent="0.35">
      <c r="A368">
        <v>35.729399999999998</v>
      </c>
      <c r="B368">
        <v>0.61206000000000005</v>
      </c>
    </row>
    <row r="369" spans="1:2" x14ac:dyDescent="0.35">
      <c r="A369">
        <v>35.828099999999999</v>
      </c>
      <c r="B369">
        <v>1.0961399999999999</v>
      </c>
    </row>
    <row r="370" spans="1:2" x14ac:dyDescent="0.35">
      <c r="A370">
        <v>35.9268</v>
      </c>
      <c r="B370">
        <v>2.3244400000000001</v>
      </c>
    </row>
    <row r="371" spans="1:2" x14ac:dyDescent="0.35">
      <c r="A371">
        <v>36.025500000000001</v>
      </c>
      <c r="B371">
        <v>2.7932800000000002</v>
      </c>
    </row>
    <row r="372" spans="1:2" x14ac:dyDescent="0.35">
      <c r="A372">
        <v>36.124200000000002</v>
      </c>
      <c r="B372">
        <v>0.34594000000000003</v>
      </c>
    </row>
    <row r="373" spans="1:2" x14ac:dyDescent="0.35">
      <c r="A373">
        <v>36.222900000000003</v>
      </c>
      <c r="B373">
        <v>1.22923</v>
      </c>
    </row>
    <row r="374" spans="1:2" x14ac:dyDescent="0.35">
      <c r="A374">
        <v>36.321599999999997</v>
      </c>
      <c r="B374">
        <v>1.0402499999999999</v>
      </c>
    </row>
    <row r="375" spans="1:2" x14ac:dyDescent="0.35">
      <c r="A375">
        <v>36.420299999999997</v>
      </c>
      <c r="B375">
        <v>2.1808900000000002</v>
      </c>
    </row>
    <row r="376" spans="1:2" x14ac:dyDescent="0.35">
      <c r="A376">
        <v>36.518999999999998</v>
      </c>
      <c r="B376">
        <v>1.01258</v>
      </c>
    </row>
    <row r="377" spans="1:2" x14ac:dyDescent="0.35">
      <c r="A377">
        <v>36.617699999999999</v>
      </c>
      <c r="B377">
        <v>0.38555</v>
      </c>
    </row>
    <row r="378" spans="1:2" x14ac:dyDescent="0.35">
      <c r="A378">
        <v>36.7164</v>
      </c>
      <c r="B378">
        <v>1.8920999999999999</v>
      </c>
    </row>
    <row r="379" spans="1:2" x14ac:dyDescent="0.35">
      <c r="A379">
        <v>36.815100000000001</v>
      </c>
      <c r="B379">
        <v>0.56971000000000005</v>
      </c>
    </row>
    <row r="380" spans="1:2" x14ac:dyDescent="0.35">
      <c r="A380">
        <v>36.913800000000002</v>
      </c>
      <c r="B380">
        <v>1.28244</v>
      </c>
    </row>
    <row r="381" spans="1:2" x14ac:dyDescent="0.35">
      <c r="A381">
        <v>37.012500000000003</v>
      </c>
      <c r="B381">
        <v>0.50739000000000001</v>
      </c>
    </row>
    <row r="382" spans="1:2" x14ac:dyDescent="0.35">
      <c r="A382">
        <v>37.111199999999997</v>
      </c>
      <c r="B382">
        <v>2.3382700000000001</v>
      </c>
    </row>
    <row r="383" spans="1:2" x14ac:dyDescent="0.35">
      <c r="A383">
        <v>37.209899999999998</v>
      </c>
      <c r="B383">
        <v>0.42099999999999999</v>
      </c>
    </row>
    <row r="384" spans="1:2" x14ac:dyDescent="0.35">
      <c r="A384">
        <v>37.308599999999998</v>
      </c>
      <c r="B384">
        <v>1.1344700000000001</v>
      </c>
    </row>
    <row r="385" spans="1:2" x14ac:dyDescent="0.35">
      <c r="A385">
        <v>37.407299999999999</v>
      </c>
      <c r="B385">
        <v>0.41877999999999999</v>
      </c>
    </row>
    <row r="386" spans="1:2" x14ac:dyDescent="0.35">
      <c r="A386">
        <v>37.506</v>
      </c>
      <c r="B386">
        <v>0.77427999999999997</v>
      </c>
    </row>
    <row r="387" spans="1:2" x14ac:dyDescent="0.35">
      <c r="A387">
        <v>37.604700000000001</v>
      </c>
      <c r="B387">
        <v>1.6548700000000001</v>
      </c>
    </row>
    <row r="388" spans="1:2" x14ac:dyDescent="0.35">
      <c r="A388">
        <v>37.703400000000002</v>
      </c>
      <c r="B388">
        <v>0.29394999999999999</v>
      </c>
    </row>
    <row r="389" spans="1:2" x14ac:dyDescent="0.35">
      <c r="A389">
        <v>37.802100000000003</v>
      </c>
      <c r="B389">
        <v>1.7845200000000001</v>
      </c>
    </row>
    <row r="390" spans="1:2" x14ac:dyDescent="0.35">
      <c r="A390">
        <v>37.900799999999997</v>
      </c>
      <c r="B390">
        <v>2.4106100000000001</v>
      </c>
    </row>
    <row r="391" spans="1:2" x14ac:dyDescent="0.35">
      <c r="A391">
        <v>37.999499999999998</v>
      </c>
      <c r="B391">
        <v>2.0390700000000002</v>
      </c>
    </row>
    <row r="392" spans="1:2" x14ac:dyDescent="0.35">
      <c r="A392">
        <v>38.098199999999999</v>
      </c>
      <c r="B392">
        <v>0.52263000000000004</v>
      </c>
    </row>
    <row r="393" spans="1:2" x14ac:dyDescent="0.35">
      <c r="A393">
        <v>38.196899999999999</v>
      </c>
      <c r="B393">
        <v>1.2060900000000001</v>
      </c>
    </row>
    <row r="394" spans="1:2" x14ac:dyDescent="0.35">
      <c r="A394">
        <v>38.2956</v>
      </c>
      <c r="B394">
        <v>0.99885000000000002</v>
      </c>
    </row>
    <row r="395" spans="1:2" x14ac:dyDescent="0.35">
      <c r="A395">
        <v>38.394300000000001</v>
      </c>
      <c r="B395">
        <v>1.15428</v>
      </c>
    </row>
    <row r="396" spans="1:2" x14ac:dyDescent="0.35">
      <c r="A396">
        <v>38.493000000000002</v>
      </c>
      <c r="B396">
        <v>1.3496300000000001</v>
      </c>
    </row>
    <row r="397" spans="1:2" x14ac:dyDescent="0.35">
      <c r="A397">
        <v>38.591700000000003</v>
      </c>
      <c r="B397">
        <v>0.35137000000000002</v>
      </c>
    </row>
    <row r="398" spans="1:2" x14ac:dyDescent="0.35">
      <c r="A398">
        <v>38.690399999999997</v>
      </c>
      <c r="B398">
        <v>2.2648799999999998</v>
      </c>
    </row>
    <row r="399" spans="1:2" x14ac:dyDescent="0.35">
      <c r="A399">
        <v>38.789099999999998</v>
      </c>
      <c r="B399">
        <v>0.7833</v>
      </c>
    </row>
    <row r="400" spans="1:2" x14ac:dyDescent="0.35">
      <c r="A400">
        <v>38.887799999999999</v>
      </c>
      <c r="B400">
        <v>3.3325999999999998</v>
      </c>
    </row>
    <row r="401" spans="1:2" x14ac:dyDescent="0.35">
      <c r="A401">
        <v>38.986499999999999</v>
      </c>
      <c r="B401">
        <v>0.65088999999999997</v>
      </c>
    </row>
    <row r="402" spans="1:2" x14ac:dyDescent="0.35">
      <c r="A402">
        <v>39.0852</v>
      </c>
      <c r="B402">
        <v>0.83150999999999997</v>
      </c>
    </row>
    <row r="403" spans="1:2" x14ac:dyDescent="0.35">
      <c r="A403">
        <v>39.183900000000001</v>
      </c>
      <c r="B403">
        <v>1.36059</v>
      </c>
    </row>
    <row r="404" spans="1:2" x14ac:dyDescent="0.35">
      <c r="A404">
        <v>39.282600000000002</v>
      </c>
      <c r="B404">
        <v>1.4388399999999999</v>
      </c>
    </row>
    <row r="405" spans="1:2" x14ac:dyDescent="0.35">
      <c r="A405">
        <v>39.381300000000003</v>
      </c>
      <c r="B405">
        <v>1.5412600000000001</v>
      </c>
    </row>
    <row r="406" spans="1:2" x14ac:dyDescent="0.35">
      <c r="A406">
        <v>39.479999999999997</v>
      </c>
      <c r="B406">
        <v>1.43641</v>
      </c>
    </row>
    <row r="407" spans="1:2" x14ac:dyDescent="0.35">
      <c r="A407">
        <v>39.578699999999998</v>
      </c>
      <c r="B407">
        <v>2.5695199999999998</v>
      </c>
    </row>
    <row r="408" spans="1:2" x14ac:dyDescent="0.35">
      <c r="A408">
        <v>39.677399999999999</v>
      </c>
      <c r="B408">
        <v>1.0750900000000001</v>
      </c>
    </row>
    <row r="409" spans="1:2" x14ac:dyDescent="0.35">
      <c r="A409">
        <v>39.7761</v>
      </c>
      <c r="B409">
        <v>1.9222900000000001</v>
      </c>
    </row>
    <row r="410" spans="1:2" x14ac:dyDescent="0.35">
      <c r="A410">
        <v>39.8748</v>
      </c>
      <c r="B410">
        <v>1.03671</v>
      </c>
    </row>
    <row r="411" spans="1:2" x14ac:dyDescent="0.35">
      <c r="A411">
        <v>39.973500000000001</v>
      </c>
      <c r="B411">
        <v>2.0392700000000001</v>
      </c>
    </row>
    <row r="412" spans="1:2" x14ac:dyDescent="0.35">
      <c r="A412">
        <v>40.072200000000002</v>
      </c>
      <c r="B412">
        <v>0.53142999999999996</v>
      </c>
    </row>
    <row r="413" spans="1:2" x14ac:dyDescent="0.35">
      <c r="A413">
        <v>40.170900000000003</v>
      </c>
      <c r="B413">
        <v>1.8869100000000001</v>
      </c>
    </row>
    <row r="414" spans="1:2" x14ac:dyDescent="0.35">
      <c r="A414">
        <v>40.269599999999997</v>
      </c>
      <c r="B414">
        <v>0.66642000000000001</v>
      </c>
    </row>
    <row r="415" spans="1:2" x14ac:dyDescent="0.35">
      <c r="A415">
        <v>40.368299999999998</v>
      </c>
      <c r="B415">
        <v>1.9577899999999999</v>
      </c>
    </row>
    <row r="416" spans="1:2" x14ac:dyDescent="0.35">
      <c r="A416">
        <v>40.466999999999999</v>
      </c>
      <c r="B416">
        <v>0.57628999999999997</v>
      </c>
    </row>
    <row r="417" spans="1:2" x14ac:dyDescent="0.35">
      <c r="A417">
        <v>40.5657</v>
      </c>
      <c r="B417">
        <v>0.45168999999999998</v>
      </c>
    </row>
    <row r="418" spans="1:2" x14ac:dyDescent="0.35">
      <c r="A418">
        <v>40.664400000000001</v>
      </c>
      <c r="B418">
        <v>0.84306999999999999</v>
      </c>
    </row>
    <row r="419" spans="1:2" x14ac:dyDescent="0.35">
      <c r="A419">
        <v>40.763100000000001</v>
      </c>
      <c r="B419">
        <v>1.4672000000000001</v>
      </c>
    </row>
    <row r="420" spans="1:2" x14ac:dyDescent="0.35">
      <c r="A420">
        <v>40.861800000000002</v>
      </c>
      <c r="B420">
        <v>1.0806500000000001</v>
      </c>
    </row>
    <row r="421" spans="1:2" x14ac:dyDescent="0.35">
      <c r="A421">
        <v>40.960500000000003</v>
      </c>
      <c r="B421">
        <v>0.16686999999999999</v>
      </c>
    </row>
    <row r="422" spans="1:2" x14ac:dyDescent="0.35">
      <c r="A422">
        <v>41.059199999999997</v>
      </c>
      <c r="B422">
        <v>2.2616399999999999</v>
      </c>
    </row>
    <row r="423" spans="1:2" x14ac:dyDescent="0.35">
      <c r="A423">
        <v>41.157899999999998</v>
      </c>
      <c r="B423">
        <v>2.62262</v>
      </c>
    </row>
    <row r="424" spans="1:2" x14ac:dyDescent="0.35">
      <c r="A424">
        <v>41.256599999999999</v>
      </c>
      <c r="B424">
        <v>2.6329500000000001</v>
      </c>
    </row>
    <row r="425" spans="1:2" x14ac:dyDescent="0.35">
      <c r="A425">
        <v>41.3553</v>
      </c>
      <c r="B425">
        <v>1.3478600000000001</v>
      </c>
    </row>
    <row r="426" spans="1:2" x14ac:dyDescent="0.35">
      <c r="A426">
        <v>41.454000000000001</v>
      </c>
      <c r="B426">
        <v>1.0829599999999999</v>
      </c>
    </row>
    <row r="427" spans="1:2" x14ac:dyDescent="0.35">
      <c r="A427">
        <v>41.552700000000002</v>
      </c>
      <c r="B427">
        <v>0.49317</v>
      </c>
    </row>
    <row r="428" spans="1:2" x14ac:dyDescent="0.35">
      <c r="A428">
        <v>41.651400000000002</v>
      </c>
      <c r="B428">
        <v>3.0868000000000002</v>
      </c>
    </row>
    <row r="429" spans="1:2" x14ac:dyDescent="0.35">
      <c r="A429">
        <v>41.750100000000003</v>
      </c>
      <c r="B429">
        <v>0.51202999999999999</v>
      </c>
    </row>
    <row r="430" spans="1:2" x14ac:dyDescent="0.35">
      <c r="A430">
        <v>41.848799999999997</v>
      </c>
      <c r="B430">
        <v>0.97516999999999998</v>
      </c>
    </row>
    <row r="431" spans="1:2" x14ac:dyDescent="0.35">
      <c r="A431">
        <v>41.947499999999998</v>
      </c>
      <c r="B431">
        <v>1.5421400000000001</v>
      </c>
    </row>
    <row r="432" spans="1:2" x14ac:dyDescent="0.35">
      <c r="A432">
        <v>42.046199999999999</v>
      </c>
      <c r="B432">
        <v>1.4409099999999999</v>
      </c>
    </row>
    <row r="433" spans="1:2" x14ac:dyDescent="0.35">
      <c r="A433">
        <v>42.1449</v>
      </c>
      <c r="B433">
        <v>0.80845</v>
      </c>
    </row>
    <row r="434" spans="1:2" x14ac:dyDescent="0.35">
      <c r="A434">
        <v>42.243600000000001</v>
      </c>
      <c r="B434">
        <v>1.1283399999999999</v>
      </c>
    </row>
    <row r="435" spans="1:2" x14ac:dyDescent="0.35">
      <c r="A435">
        <v>42.342300000000002</v>
      </c>
      <c r="B435">
        <v>0.52259999999999995</v>
      </c>
    </row>
    <row r="436" spans="1:2" x14ac:dyDescent="0.35">
      <c r="A436">
        <v>42.441000000000003</v>
      </c>
      <c r="B436">
        <v>3.03451</v>
      </c>
    </row>
    <row r="437" spans="1:2" x14ac:dyDescent="0.35">
      <c r="A437">
        <v>42.539700000000003</v>
      </c>
      <c r="B437">
        <v>0.67488000000000004</v>
      </c>
    </row>
    <row r="438" spans="1:2" x14ac:dyDescent="0.35">
      <c r="A438">
        <v>42.638399999999997</v>
      </c>
      <c r="B438">
        <v>1.93028</v>
      </c>
    </row>
    <row r="439" spans="1:2" x14ac:dyDescent="0.35">
      <c r="A439">
        <v>42.737099999999998</v>
      </c>
      <c r="B439">
        <v>1.5823400000000001</v>
      </c>
    </row>
    <row r="440" spans="1:2" x14ac:dyDescent="0.35">
      <c r="A440">
        <v>42.835799999999999</v>
      </c>
      <c r="B440">
        <v>1.38991</v>
      </c>
    </row>
    <row r="441" spans="1:2" x14ac:dyDescent="0.35">
      <c r="A441">
        <v>42.9345</v>
      </c>
      <c r="B441">
        <v>1.3328599999999999</v>
      </c>
    </row>
    <row r="442" spans="1:2" x14ac:dyDescent="0.35">
      <c r="A442">
        <v>43.033200000000001</v>
      </c>
      <c r="B442">
        <v>2.0368900000000001</v>
      </c>
    </row>
    <row r="443" spans="1:2" x14ac:dyDescent="0.35">
      <c r="A443">
        <v>43.131900000000002</v>
      </c>
      <c r="B443">
        <v>2.9392299999999998</v>
      </c>
    </row>
    <row r="444" spans="1:2" x14ac:dyDescent="0.35">
      <c r="A444">
        <v>43.230600000000003</v>
      </c>
      <c r="B444">
        <v>1.00783</v>
      </c>
    </row>
    <row r="445" spans="1:2" x14ac:dyDescent="0.35">
      <c r="A445">
        <v>43.329300000000003</v>
      </c>
      <c r="B445">
        <v>3.2134399999999999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2345-A464-4BB8-A2FE-A6E2DFDE4061}">
  <dimension ref="A1:Q90"/>
  <sheetViews>
    <sheetView topLeftCell="C1" workbookViewId="0">
      <selection activeCell="N3" sqref="N3"/>
    </sheetView>
  </sheetViews>
  <sheetFormatPr defaultRowHeight="14.5" x14ac:dyDescent="0.35"/>
  <cols>
    <col min="1" max="1" width="9.36328125" customWidth="1"/>
    <col min="4" max="4" width="15.36328125" customWidth="1"/>
    <col min="8" max="8" width="15.08984375" customWidth="1"/>
    <col min="10" max="10" width="14" customWidth="1"/>
    <col min="14" max="14" width="16.1796875" customWidth="1"/>
    <col min="15" max="15" width="12.6328125" customWidth="1"/>
    <col min="16" max="16" width="14.7265625" customWidth="1"/>
  </cols>
  <sheetData>
    <row r="1" spans="1:17" x14ac:dyDescent="0.35">
      <c r="A1" t="s">
        <v>51</v>
      </c>
    </row>
    <row r="2" spans="1:17" x14ac:dyDescent="0.35">
      <c r="A2" t="s">
        <v>50</v>
      </c>
    </row>
    <row r="4" spans="1:17" x14ac:dyDescent="0.35">
      <c r="B4" t="s">
        <v>35</v>
      </c>
      <c r="C4" t="s">
        <v>36</v>
      </c>
      <c r="D4" t="s">
        <v>49</v>
      </c>
      <c r="H4" t="s">
        <v>65</v>
      </c>
      <c r="I4" t="s">
        <v>38</v>
      </c>
      <c r="J4" t="s">
        <v>49</v>
      </c>
      <c r="N4" t="s">
        <v>67</v>
      </c>
      <c r="O4" t="s">
        <v>45</v>
      </c>
      <c r="P4" t="s">
        <v>49</v>
      </c>
    </row>
    <row r="5" spans="1:17" x14ac:dyDescent="0.35">
      <c r="A5" s="1"/>
      <c r="B5" s="1" t="s">
        <v>28</v>
      </c>
      <c r="C5" s="1" t="s">
        <v>29</v>
      </c>
      <c r="D5" s="1" t="s">
        <v>30</v>
      </c>
      <c r="E5" s="1" t="s">
        <v>66</v>
      </c>
      <c r="H5" s="1" t="s">
        <v>28</v>
      </c>
      <c r="I5" s="1" t="s">
        <v>29</v>
      </c>
      <c r="J5" s="1" t="s">
        <v>30</v>
      </c>
      <c r="K5" s="1" t="s">
        <v>66</v>
      </c>
      <c r="N5" s="1" t="s">
        <v>28</v>
      </c>
      <c r="O5" s="1" t="s">
        <v>29</v>
      </c>
      <c r="P5" s="1" t="s">
        <v>30</v>
      </c>
      <c r="Q5" s="1" t="s">
        <v>66</v>
      </c>
    </row>
    <row r="6" spans="1:17" x14ac:dyDescent="0.35">
      <c r="B6">
        <v>5.1528200000000002</v>
      </c>
      <c r="C6">
        <v>8.0746400000000005</v>
      </c>
      <c r="D6">
        <v>1</v>
      </c>
      <c r="E6">
        <v>3.5126300000000001</v>
      </c>
      <c r="H6">
        <v>15.19229</v>
      </c>
      <c r="I6">
        <v>51.637160000000002</v>
      </c>
      <c r="J6">
        <v>1</v>
      </c>
      <c r="K6">
        <v>5.4081200000000003</v>
      </c>
      <c r="N6">
        <v>26.26296</v>
      </c>
      <c r="O6">
        <v>11.916090000000001</v>
      </c>
      <c r="Q6">
        <v>2.8544700000000001</v>
      </c>
    </row>
    <row r="7" spans="1:17" x14ac:dyDescent="0.35">
      <c r="B7">
        <v>5.1528200000000002</v>
      </c>
      <c r="C7">
        <v>9.2564200000000003</v>
      </c>
      <c r="D7">
        <v>1</v>
      </c>
      <c r="E7">
        <v>3.37521</v>
      </c>
      <c r="H7">
        <v>14.83863</v>
      </c>
      <c r="I7">
        <v>50.970469999999999</v>
      </c>
      <c r="J7">
        <v>1</v>
      </c>
      <c r="K7">
        <v>2.1510000000000001E-2</v>
      </c>
      <c r="N7">
        <v>26.58155</v>
      </c>
      <c r="O7">
        <v>11.84198</v>
      </c>
      <c r="Q7">
        <v>0.81018999999999997</v>
      </c>
    </row>
    <row r="8" spans="1:17" x14ac:dyDescent="0.35">
      <c r="B8">
        <v>5.1528200000000002</v>
      </c>
      <c r="C8">
        <v>11.770189999999999</v>
      </c>
      <c r="D8">
        <v>1</v>
      </c>
      <c r="E8">
        <v>3.60222</v>
      </c>
      <c r="H8">
        <v>14.855650000000001</v>
      </c>
      <c r="I8">
        <v>50.047739999999997</v>
      </c>
      <c r="J8">
        <v>1</v>
      </c>
      <c r="K8">
        <v>0.19336999999999999</v>
      </c>
      <c r="N8">
        <v>26.816120000000002</v>
      </c>
      <c r="O8">
        <v>11.190799999999999</v>
      </c>
      <c r="Q8">
        <v>6.0555300000000001</v>
      </c>
    </row>
    <row r="9" spans="1:17" x14ac:dyDescent="0.35">
      <c r="B9">
        <v>5.1528200000000002</v>
      </c>
      <c r="C9">
        <v>13.06588</v>
      </c>
      <c r="D9">
        <v>1</v>
      </c>
      <c r="E9">
        <v>3.15049</v>
      </c>
      <c r="H9">
        <v>14.53725</v>
      </c>
      <c r="I9">
        <v>48.955970000000001</v>
      </c>
      <c r="J9">
        <v>1</v>
      </c>
      <c r="K9">
        <v>6.1021400000000003</v>
      </c>
      <c r="N9">
        <v>26.90418</v>
      </c>
      <c r="O9">
        <v>11.13199</v>
      </c>
      <c r="Q9">
        <v>4.8937099999999996</v>
      </c>
    </row>
    <row r="10" spans="1:17" x14ac:dyDescent="0.35">
      <c r="B10">
        <v>5.1528200000000002</v>
      </c>
      <c r="C10">
        <v>15.991669999999999</v>
      </c>
      <c r="D10">
        <v>1</v>
      </c>
      <c r="E10">
        <v>3.3212999999999999</v>
      </c>
      <c r="H10">
        <v>14.8032</v>
      </c>
      <c r="I10">
        <v>48.018940000000001</v>
      </c>
      <c r="J10">
        <v>1</v>
      </c>
      <c r="K10">
        <v>9.4520000000000007E-2</v>
      </c>
      <c r="N10">
        <v>27.45879</v>
      </c>
      <c r="O10">
        <v>11.650740000000001</v>
      </c>
      <c r="Q10">
        <v>0.16627</v>
      </c>
    </row>
    <row r="11" spans="1:17" x14ac:dyDescent="0.35">
      <c r="B11">
        <v>5.1528200000000002</v>
      </c>
      <c r="C11">
        <v>17.499639999999999</v>
      </c>
      <c r="D11">
        <v>1</v>
      </c>
      <c r="E11">
        <v>3.4859399999999998</v>
      </c>
      <c r="H11">
        <v>14.700749999999999</v>
      </c>
      <c r="I11">
        <v>47.49118</v>
      </c>
      <c r="J11">
        <v>1</v>
      </c>
      <c r="K11">
        <v>0.10274</v>
      </c>
      <c r="N11">
        <v>26.88157</v>
      </c>
      <c r="O11">
        <v>11.67388</v>
      </c>
      <c r="Q11">
        <v>1.6856599999999999</v>
      </c>
    </row>
    <row r="12" spans="1:17" x14ac:dyDescent="0.35">
      <c r="B12">
        <v>5.1528200000000002</v>
      </c>
      <c r="C12">
        <v>19.542079999999999</v>
      </c>
      <c r="D12">
        <v>1</v>
      </c>
      <c r="E12">
        <v>3.0533600000000001</v>
      </c>
      <c r="H12">
        <v>14.41793</v>
      </c>
      <c r="I12">
        <v>46.543790000000001</v>
      </c>
      <c r="J12">
        <v>1</v>
      </c>
      <c r="K12">
        <v>0.28953000000000001</v>
      </c>
      <c r="N12">
        <v>26.71998</v>
      </c>
      <c r="O12">
        <v>10.873609999999999</v>
      </c>
      <c r="Q12">
        <v>4.1476600000000001</v>
      </c>
    </row>
    <row r="13" spans="1:17" x14ac:dyDescent="0.35">
      <c r="B13">
        <v>5.1528200000000002</v>
      </c>
      <c r="C13">
        <v>21.44351</v>
      </c>
      <c r="D13">
        <v>1</v>
      </c>
      <c r="E13">
        <v>3.4092699999999998</v>
      </c>
      <c r="H13">
        <v>14.468439999999999</v>
      </c>
      <c r="I13">
        <v>45.474640000000001</v>
      </c>
      <c r="J13">
        <v>1</v>
      </c>
      <c r="K13">
        <v>6.2445500000000003</v>
      </c>
      <c r="N13">
        <v>27.24296</v>
      </c>
      <c r="O13">
        <v>10.73296</v>
      </c>
      <c r="Q13">
        <v>5.97234</v>
      </c>
    </row>
    <row r="14" spans="1:17" x14ac:dyDescent="0.35">
      <c r="B14">
        <v>5.1528200000000002</v>
      </c>
      <c r="C14">
        <v>22.722639999999998</v>
      </c>
      <c r="D14">
        <v>1</v>
      </c>
      <c r="E14">
        <v>3.5479099999999999</v>
      </c>
      <c r="H14">
        <v>14.44755</v>
      </c>
      <c r="I14">
        <v>44.930689999999998</v>
      </c>
      <c r="J14">
        <v>1</v>
      </c>
      <c r="K14">
        <v>6.2073499999999999</v>
      </c>
      <c r="N14">
        <v>27.036149999999999</v>
      </c>
      <c r="O14">
        <v>11.38053</v>
      </c>
      <c r="Q14">
        <v>0.78125</v>
      </c>
    </row>
    <row r="15" spans="1:17" x14ac:dyDescent="0.35">
      <c r="B15">
        <v>5.1528200000000002</v>
      </c>
      <c r="C15">
        <v>24.493659999999998</v>
      </c>
      <c r="D15">
        <v>1</v>
      </c>
      <c r="E15">
        <v>3.0745300000000002</v>
      </c>
      <c r="H15">
        <v>14.576280000000001</v>
      </c>
      <c r="I15">
        <v>44.018149999999999</v>
      </c>
      <c r="J15">
        <v>1</v>
      </c>
      <c r="K15">
        <v>0.50117</v>
      </c>
      <c r="N15">
        <v>26.68628</v>
      </c>
      <c r="O15">
        <v>11.3104</v>
      </c>
      <c r="Q15">
        <v>2.8868</v>
      </c>
    </row>
    <row r="16" spans="1:17" x14ac:dyDescent="0.35">
      <c r="B16">
        <v>5.1528200000000002</v>
      </c>
      <c r="C16">
        <v>27.010100000000001</v>
      </c>
      <c r="D16">
        <v>1</v>
      </c>
      <c r="E16">
        <v>3.3386300000000002</v>
      </c>
      <c r="H16">
        <v>14.527810000000001</v>
      </c>
      <c r="I16">
        <v>43.419809999999998</v>
      </c>
      <c r="J16">
        <v>1</v>
      </c>
      <c r="K16">
        <v>0.26833000000000001</v>
      </c>
      <c r="N16">
        <v>27.06427</v>
      </c>
      <c r="O16">
        <v>10.759639999999999</v>
      </c>
      <c r="Q16">
        <v>5.0427099999999996</v>
      </c>
    </row>
    <row r="17" spans="2:17" x14ac:dyDescent="0.35">
      <c r="B17">
        <v>5.1528200000000002</v>
      </c>
      <c r="C17">
        <v>29.218409999999999</v>
      </c>
      <c r="D17">
        <v>1</v>
      </c>
      <c r="E17">
        <v>3.5273699999999999</v>
      </c>
      <c r="H17">
        <v>14.53271</v>
      </c>
      <c r="I17">
        <v>43.033009999999997</v>
      </c>
      <c r="J17">
        <v>1</v>
      </c>
      <c r="K17">
        <v>0.33644000000000002</v>
      </c>
      <c r="N17">
        <v>27.209029999999998</v>
      </c>
      <c r="O17">
        <v>10.834070000000001</v>
      </c>
      <c r="Q17">
        <v>8.8220000000000007E-2</v>
      </c>
    </row>
    <row r="18" spans="2:17" x14ac:dyDescent="0.35">
      <c r="B18">
        <v>5.1528200000000002</v>
      </c>
      <c r="C18">
        <v>30.377279999999999</v>
      </c>
      <c r="D18">
        <v>1</v>
      </c>
      <c r="E18">
        <v>2.76078</v>
      </c>
      <c r="H18">
        <v>14.84233</v>
      </c>
      <c r="I18">
        <v>42.467300000000002</v>
      </c>
      <c r="J18">
        <v>1</v>
      </c>
      <c r="K18">
        <v>0.66585000000000005</v>
      </c>
      <c r="N18">
        <v>26.747599999999998</v>
      </c>
      <c r="O18">
        <v>11.442019999999999</v>
      </c>
      <c r="Q18">
        <v>1.29095</v>
      </c>
    </row>
    <row r="19" spans="2:17" x14ac:dyDescent="0.35">
      <c r="B19">
        <v>5.1528200000000002</v>
      </c>
      <c r="C19">
        <v>32.864330000000002</v>
      </c>
      <c r="D19">
        <v>1</v>
      </c>
      <c r="E19">
        <v>3.2862</v>
      </c>
      <c r="H19">
        <v>15.413130000000001</v>
      </c>
      <c r="I19">
        <v>41.483969999999999</v>
      </c>
      <c r="J19">
        <v>1</v>
      </c>
      <c r="K19">
        <v>0.71047000000000005</v>
      </c>
      <c r="N19">
        <v>26.147790000000001</v>
      </c>
      <c r="O19">
        <v>11.16596</v>
      </c>
      <c r="Q19">
        <v>3.0155699999999999</v>
      </c>
    </row>
    <row r="20" spans="2:17" x14ac:dyDescent="0.35">
      <c r="B20">
        <v>5.1528200000000002</v>
      </c>
      <c r="C20">
        <v>34.72954</v>
      </c>
      <c r="D20">
        <v>1</v>
      </c>
      <c r="E20">
        <v>3.3625500000000001</v>
      </c>
      <c r="H20">
        <v>16.965679999999999</v>
      </c>
      <c r="I20">
        <v>38.8489</v>
      </c>
      <c r="J20">
        <v>1</v>
      </c>
      <c r="K20">
        <v>1.0852299999999999</v>
      </c>
      <c r="N20">
        <v>26.86964</v>
      </c>
      <c r="O20">
        <v>10.941459999999999</v>
      </c>
      <c r="Q20">
        <v>5.8563599999999996</v>
      </c>
    </row>
    <row r="21" spans="2:17" x14ac:dyDescent="0.35">
      <c r="B21">
        <v>5.1528200000000002</v>
      </c>
      <c r="C21">
        <v>36.651090000000003</v>
      </c>
      <c r="D21">
        <v>1</v>
      </c>
      <c r="E21">
        <v>3.4820500000000001</v>
      </c>
      <c r="H21">
        <v>17.533650000000002</v>
      </c>
      <c r="I21">
        <v>38.343820000000001</v>
      </c>
      <c r="J21">
        <v>1</v>
      </c>
      <c r="K21">
        <v>1.10785</v>
      </c>
      <c r="N21">
        <v>27.101970000000001</v>
      </c>
      <c r="O21">
        <v>11.67639</v>
      </c>
      <c r="Q21">
        <v>0.54151000000000005</v>
      </c>
    </row>
    <row r="22" spans="2:17" x14ac:dyDescent="0.35">
      <c r="B22">
        <v>5.1528200000000002</v>
      </c>
      <c r="C22">
        <v>37.760590000000001</v>
      </c>
      <c r="D22">
        <v>1</v>
      </c>
      <c r="E22">
        <v>3.3374899999999998</v>
      </c>
      <c r="H22">
        <v>17.8569</v>
      </c>
      <c r="I22">
        <v>38.210540000000002</v>
      </c>
      <c r="J22">
        <v>1</v>
      </c>
      <c r="K22">
        <v>1.4882599999999999</v>
      </c>
      <c r="N22">
        <v>26.670089999999998</v>
      </c>
      <c r="O22">
        <v>12.02685</v>
      </c>
      <c r="Q22">
        <v>2.3351000000000002</v>
      </c>
    </row>
    <row r="23" spans="2:17" x14ac:dyDescent="0.35">
      <c r="B23">
        <v>5.1528200000000002</v>
      </c>
      <c r="C23">
        <v>40.234540000000003</v>
      </c>
      <c r="D23">
        <v>1</v>
      </c>
      <c r="E23">
        <v>3.2748699999999999</v>
      </c>
      <c r="H23">
        <v>19.80791</v>
      </c>
      <c r="I23">
        <v>37.463859999999997</v>
      </c>
      <c r="J23">
        <v>1</v>
      </c>
      <c r="K23">
        <v>1.0638000000000001</v>
      </c>
      <c r="N23">
        <v>26.924849999999999</v>
      </c>
      <c r="O23">
        <v>11.125</v>
      </c>
      <c r="Q23">
        <v>4.7904900000000001</v>
      </c>
    </row>
    <row r="24" spans="2:17" x14ac:dyDescent="0.35">
      <c r="B24">
        <v>5.1528200000000002</v>
      </c>
      <c r="C24">
        <v>42.018990000000002</v>
      </c>
      <c r="D24">
        <v>1</v>
      </c>
      <c r="E24">
        <v>2.93919</v>
      </c>
      <c r="H24">
        <v>20.351369999999999</v>
      </c>
      <c r="I24">
        <v>37.303959999999996</v>
      </c>
      <c r="J24">
        <v>1</v>
      </c>
      <c r="K24">
        <v>1.4997400000000001</v>
      </c>
      <c r="N24">
        <v>27.290949999999999</v>
      </c>
      <c r="O24">
        <v>11.19745</v>
      </c>
      <c r="Q24">
        <v>6.0069800000000004</v>
      </c>
    </row>
    <row r="25" spans="2:17" x14ac:dyDescent="0.35">
      <c r="B25">
        <v>5.1528200000000002</v>
      </c>
      <c r="C25">
        <v>43.968649999999997</v>
      </c>
      <c r="D25">
        <v>1</v>
      </c>
      <c r="E25">
        <v>3.1773199999999999</v>
      </c>
      <c r="H25">
        <v>21.392219999999998</v>
      </c>
      <c r="I25">
        <v>37.917909999999999</v>
      </c>
      <c r="J25">
        <v>1</v>
      </c>
      <c r="K25">
        <v>1.8978900000000001</v>
      </c>
      <c r="N25">
        <v>27.132249999999999</v>
      </c>
      <c r="O25">
        <v>11.81137</v>
      </c>
      <c r="Q25">
        <v>0.90039999999999998</v>
      </c>
    </row>
    <row r="26" spans="2:17" x14ac:dyDescent="0.35">
      <c r="B26">
        <v>5.1528200000000002</v>
      </c>
      <c r="C26">
        <v>45.819519999999997</v>
      </c>
      <c r="D26">
        <v>1</v>
      </c>
      <c r="E26">
        <v>3.4339</v>
      </c>
      <c r="H26">
        <v>22.253</v>
      </c>
      <c r="I26">
        <v>38.277700000000003</v>
      </c>
      <c r="J26">
        <v>1</v>
      </c>
      <c r="K26">
        <v>2.6424500000000002</v>
      </c>
      <c r="N26">
        <v>26.866379999999999</v>
      </c>
      <c r="O26">
        <v>11.71937</v>
      </c>
      <c r="Q26">
        <v>2.4857900000000002</v>
      </c>
    </row>
    <row r="27" spans="2:17" x14ac:dyDescent="0.35">
      <c r="B27">
        <v>5.1528200000000002</v>
      </c>
      <c r="C27">
        <v>47.19359</v>
      </c>
      <c r="D27">
        <v>1</v>
      </c>
      <c r="E27">
        <v>3.0511200000000001</v>
      </c>
      <c r="H27">
        <v>22.54832</v>
      </c>
      <c r="I27">
        <v>38.725369999999998</v>
      </c>
      <c r="J27">
        <v>1</v>
      </c>
      <c r="K27">
        <v>3.1682999999999999</v>
      </c>
      <c r="N27">
        <v>27.512740000000001</v>
      </c>
      <c r="O27">
        <v>11.399150000000001</v>
      </c>
      <c r="Q27">
        <v>0.19</v>
      </c>
    </row>
    <row r="28" spans="2:17" x14ac:dyDescent="0.35">
      <c r="B28">
        <v>5.1528200000000002</v>
      </c>
      <c r="C28">
        <v>49.063890000000001</v>
      </c>
      <c r="D28">
        <v>1</v>
      </c>
      <c r="E28">
        <v>3.6095999999999999</v>
      </c>
      <c r="H28">
        <v>21.99438</v>
      </c>
      <c r="I28">
        <v>39.867870000000003</v>
      </c>
      <c r="J28">
        <v>1</v>
      </c>
      <c r="K28">
        <v>3.6310099999999998</v>
      </c>
      <c r="N28">
        <v>27.409500000000001</v>
      </c>
      <c r="O28">
        <v>10.90875</v>
      </c>
      <c r="Q28">
        <v>5.0946600000000002</v>
      </c>
    </row>
    <row r="29" spans="2:17" x14ac:dyDescent="0.35">
      <c r="B29">
        <v>5.1528200000000002</v>
      </c>
      <c r="C29">
        <v>50.271709999999999</v>
      </c>
      <c r="D29">
        <v>1</v>
      </c>
      <c r="E29">
        <v>3.5703800000000001</v>
      </c>
      <c r="H29">
        <v>21.33512</v>
      </c>
      <c r="I29">
        <v>40.194490000000002</v>
      </c>
      <c r="J29">
        <v>1</v>
      </c>
      <c r="K29">
        <v>4.24064</v>
      </c>
      <c r="N29">
        <v>26.88477</v>
      </c>
      <c r="O29">
        <v>11.33981</v>
      </c>
      <c r="Q29">
        <v>3.0445799999999998</v>
      </c>
    </row>
    <row r="30" spans="2:17" x14ac:dyDescent="0.35">
      <c r="B30">
        <v>5.1528200000000002</v>
      </c>
      <c r="C30">
        <v>51.173990000000003</v>
      </c>
      <c r="D30">
        <v>1</v>
      </c>
      <c r="E30">
        <v>2.4305500000000002</v>
      </c>
      <c r="H30">
        <v>19.825340000000001</v>
      </c>
      <c r="I30">
        <v>40.18488</v>
      </c>
      <c r="J30">
        <v>1</v>
      </c>
      <c r="K30">
        <v>3.1365699999999999</v>
      </c>
      <c r="N30">
        <v>27.31813</v>
      </c>
      <c r="O30">
        <v>11.46064</v>
      </c>
      <c r="Q30">
        <v>0.94272999999999996</v>
      </c>
    </row>
    <row r="31" spans="2:17" x14ac:dyDescent="0.35">
      <c r="B31">
        <v>5.1528200000000002</v>
      </c>
      <c r="C31">
        <v>53.04175</v>
      </c>
      <c r="D31">
        <v>1</v>
      </c>
      <c r="E31">
        <v>3.4523799999999998</v>
      </c>
      <c r="H31">
        <v>19.1007</v>
      </c>
      <c r="I31">
        <v>39.683039999999998</v>
      </c>
      <c r="J31">
        <v>1</v>
      </c>
      <c r="K31">
        <v>2.1224599999999998</v>
      </c>
      <c r="N31">
        <v>27.417369999999998</v>
      </c>
      <c r="O31">
        <v>10.79285</v>
      </c>
      <c r="Q31">
        <v>5.9378799999999998</v>
      </c>
    </row>
    <row r="32" spans="2:17" x14ac:dyDescent="0.35">
      <c r="B32">
        <v>5.1528200000000002</v>
      </c>
      <c r="C32">
        <v>54.927010000000003</v>
      </c>
      <c r="D32">
        <v>1</v>
      </c>
      <c r="E32">
        <v>3.1940900000000001</v>
      </c>
      <c r="H32">
        <v>18.74804</v>
      </c>
      <c r="I32">
        <v>39.503740000000001</v>
      </c>
      <c r="J32">
        <v>1</v>
      </c>
      <c r="K32">
        <v>5.7962699999999998</v>
      </c>
      <c r="N32">
        <v>26.907070000000001</v>
      </c>
      <c r="O32">
        <v>10.62349</v>
      </c>
      <c r="Q32">
        <v>4.3914799999999996</v>
      </c>
    </row>
    <row r="33" spans="2:17" x14ac:dyDescent="0.35">
      <c r="B33">
        <v>5.1528200000000002</v>
      </c>
      <c r="C33">
        <v>56.907859999999999</v>
      </c>
      <c r="D33">
        <v>1</v>
      </c>
      <c r="E33">
        <v>2.9711699999999999</v>
      </c>
      <c r="H33">
        <v>18.169060000000002</v>
      </c>
      <c r="I33">
        <v>38.99156</v>
      </c>
      <c r="J33">
        <v>1</v>
      </c>
      <c r="K33">
        <v>5.11632</v>
      </c>
      <c r="N33">
        <v>26.68646</v>
      </c>
      <c r="O33">
        <v>11.05691</v>
      </c>
      <c r="Q33">
        <v>2.3913899999999999</v>
      </c>
    </row>
    <row r="34" spans="2:17" x14ac:dyDescent="0.35">
      <c r="B34">
        <v>5.1528200000000002</v>
      </c>
      <c r="C34">
        <v>58.971919999999997</v>
      </c>
      <c r="D34">
        <v>1</v>
      </c>
      <c r="E34">
        <v>3.5436800000000002</v>
      </c>
      <c r="H34">
        <v>17.856919999999999</v>
      </c>
      <c r="I34">
        <v>39.025350000000003</v>
      </c>
      <c r="J34">
        <v>1</v>
      </c>
      <c r="K34">
        <v>4.9347200000000004</v>
      </c>
      <c r="N34">
        <v>27.587959999999999</v>
      </c>
      <c r="O34">
        <v>10.93155</v>
      </c>
      <c r="Q34">
        <v>0.46421000000000001</v>
      </c>
    </row>
    <row r="35" spans="2:17" x14ac:dyDescent="0.35">
      <c r="B35">
        <v>5.1528200000000002</v>
      </c>
      <c r="C35">
        <v>60.85389</v>
      </c>
      <c r="D35">
        <v>1</v>
      </c>
      <c r="E35">
        <v>2.97451</v>
      </c>
      <c r="H35">
        <v>16.844280000000001</v>
      </c>
      <c r="I35">
        <v>38.260249999999999</v>
      </c>
      <c r="J35">
        <v>1</v>
      </c>
      <c r="K35">
        <v>5.1052600000000004</v>
      </c>
      <c r="N35">
        <v>27.491610000000001</v>
      </c>
      <c r="O35">
        <v>10.785500000000001</v>
      </c>
      <c r="Q35">
        <v>5.7578399999999998</v>
      </c>
    </row>
    <row r="36" spans="2:17" x14ac:dyDescent="0.35">
      <c r="B36">
        <v>5.1528200000000002</v>
      </c>
      <c r="C36">
        <v>62.58981</v>
      </c>
      <c r="D36">
        <v>1</v>
      </c>
      <c r="E36">
        <v>3.51349</v>
      </c>
      <c r="H36">
        <v>17.175049999999999</v>
      </c>
      <c r="I36">
        <v>38.364730000000002</v>
      </c>
      <c r="J36">
        <v>1</v>
      </c>
      <c r="K36">
        <v>5.1938800000000001</v>
      </c>
      <c r="N36">
        <v>26.8931</v>
      </c>
      <c r="O36">
        <v>10.99446</v>
      </c>
      <c r="Q36">
        <v>3.7137099999999998</v>
      </c>
    </row>
    <row r="37" spans="2:17" x14ac:dyDescent="0.35">
      <c r="B37">
        <v>5.1528200000000002</v>
      </c>
      <c r="C37">
        <v>64.095650000000006</v>
      </c>
      <c r="D37">
        <v>1</v>
      </c>
      <c r="E37">
        <v>3.0806</v>
      </c>
      <c r="H37">
        <v>16.53443</v>
      </c>
      <c r="I37">
        <v>37.23104</v>
      </c>
      <c r="J37">
        <v>1</v>
      </c>
      <c r="K37">
        <v>5.8821899999999996</v>
      </c>
      <c r="N37">
        <v>27.196739999999998</v>
      </c>
      <c r="O37">
        <v>11.49395</v>
      </c>
      <c r="Q37">
        <v>1.67825</v>
      </c>
    </row>
    <row r="38" spans="2:17" x14ac:dyDescent="0.35">
      <c r="H38">
        <v>16.401119999999999</v>
      </c>
      <c r="I38">
        <v>37.026380000000003</v>
      </c>
      <c r="J38">
        <v>1</v>
      </c>
      <c r="K38">
        <v>5.9393200000000004</v>
      </c>
      <c r="N38">
        <v>27.863689999999998</v>
      </c>
      <c r="O38">
        <v>10.83676</v>
      </c>
      <c r="Q38">
        <v>2.826E-2</v>
      </c>
    </row>
    <row r="39" spans="2:17" x14ac:dyDescent="0.35">
      <c r="H39">
        <v>16.053360000000001</v>
      </c>
      <c r="I39">
        <v>36.47513</v>
      </c>
      <c r="J39">
        <v>1</v>
      </c>
      <c r="K39">
        <v>0.54046000000000005</v>
      </c>
      <c r="N39">
        <v>27.669699999999999</v>
      </c>
      <c r="O39">
        <v>10.792960000000001</v>
      </c>
      <c r="Q39">
        <v>5.0634600000000001</v>
      </c>
    </row>
    <row r="40" spans="2:17" x14ac:dyDescent="0.35">
      <c r="H40">
        <v>15.93243</v>
      </c>
      <c r="I40">
        <v>35.676250000000003</v>
      </c>
      <c r="J40">
        <v>1</v>
      </c>
      <c r="K40">
        <v>0.57554000000000005</v>
      </c>
      <c r="N40">
        <v>27.17014</v>
      </c>
      <c r="O40">
        <v>11.34789</v>
      </c>
      <c r="Q40">
        <v>2.7837100000000001</v>
      </c>
    </row>
    <row r="41" spans="2:17" x14ac:dyDescent="0.35">
      <c r="H41">
        <v>16.03406</v>
      </c>
      <c r="I41">
        <v>35.153260000000003</v>
      </c>
      <c r="J41">
        <v>1</v>
      </c>
      <c r="K41">
        <v>0.52271000000000001</v>
      </c>
      <c r="N41">
        <v>27.356580000000001</v>
      </c>
      <c r="O41">
        <v>11.417859999999999</v>
      </c>
      <c r="Q41">
        <v>0.84609000000000001</v>
      </c>
    </row>
    <row r="42" spans="2:17" x14ac:dyDescent="0.35">
      <c r="H42">
        <v>15.78973</v>
      </c>
      <c r="I42">
        <v>34.45185</v>
      </c>
      <c r="J42">
        <v>1</v>
      </c>
      <c r="K42">
        <v>5.8249199999999997</v>
      </c>
      <c r="N42">
        <v>27.53838</v>
      </c>
      <c r="O42">
        <v>10.61271</v>
      </c>
      <c r="Q42">
        <v>5.9288600000000002</v>
      </c>
    </row>
    <row r="43" spans="2:17" x14ac:dyDescent="0.35">
      <c r="H43">
        <v>15.79636</v>
      </c>
      <c r="I43">
        <v>33.513030000000001</v>
      </c>
      <c r="J43">
        <v>1</v>
      </c>
      <c r="K43">
        <v>6.19163</v>
      </c>
      <c r="N43">
        <v>27.315829999999998</v>
      </c>
      <c r="O43">
        <v>10.61623</v>
      </c>
      <c r="Q43">
        <v>4.44503</v>
      </c>
    </row>
    <row r="44" spans="2:17" x14ac:dyDescent="0.35">
      <c r="H44">
        <v>15.94111</v>
      </c>
      <c r="I44">
        <v>33.152569999999997</v>
      </c>
      <c r="J44">
        <v>1</v>
      </c>
      <c r="K44">
        <v>6.0427200000000001</v>
      </c>
      <c r="N44">
        <v>27.260179999999998</v>
      </c>
      <c r="O44">
        <v>11.326309999999999</v>
      </c>
      <c r="Q44">
        <v>2.4222600000000001</v>
      </c>
    </row>
    <row r="45" spans="2:17" x14ac:dyDescent="0.35">
      <c r="H45">
        <v>15.75676</v>
      </c>
      <c r="I45">
        <v>32.560009999999998</v>
      </c>
      <c r="J45">
        <v>1</v>
      </c>
      <c r="K45">
        <v>6.1118800000000002</v>
      </c>
      <c r="N45">
        <v>27.343330000000002</v>
      </c>
      <c r="O45">
        <v>11.34024</v>
      </c>
      <c r="Q45">
        <v>0.87514999999999998</v>
      </c>
    </row>
    <row r="46" spans="2:17" x14ac:dyDescent="0.35">
      <c r="H46">
        <v>15.32122</v>
      </c>
      <c r="I46">
        <v>31.8826</v>
      </c>
      <c r="J46">
        <v>1</v>
      </c>
      <c r="K46">
        <v>4.4092599999999997</v>
      </c>
      <c r="N46">
        <v>27.44266</v>
      </c>
      <c r="O46">
        <v>10.70149</v>
      </c>
      <c r="Q46">
        <v>3.9019999999999999E-2</v>
      </c>
    </row>
    <row r="47" spans="2:17" x14ac:dyDescent="0.35">
      <c r="H47">
        <v>15.243600000000001</v>
      </c>
      <c r="I47">
        <v>30.822870000000002</v>
      </c>
      <c r="J47">
        <v>1</v>
      </c>
      <c r="K47">
        <v>5.7259999999999998E-2</v>
      </c>
      <c r="N47">
        <v>27.26793</v>
      </c>
      <c r="O47">
        <v>10.37069</v>
      </c>
      <c r="Q47">
        <v>5.4470599999999996</v>
      </c>
    </row>
    <row r="48" spans="2:17" x14ac:dyDescent="0.35">
      <c r="H48">
        <v>15.36674</v>
      </c>
      <c r="I48">
        <v>30.405090000000001</v>
      </c>
      <c r="J48">
        <v>1</v>
      </c>
      <c r="K48">
        <v>2.8080000000000001E-2</v>
      </c>
      <c r="N48">
        <v>26.918980000000001</v>
      </c>
      <c r="O48">
        <v>10.598520000000001</v>
      </c>
      <c r="Q48">
        <v>3.2724700000000002</v>
      </c>
    </row>
    <row r="49" spans="8:17" x14ac:dyDescent="0.35">
      <c r="H49">
        <v>14.77243</v>
      </c>
      <c r="I49">
        <v>29.69286</v>
      </c>
      <c r="J49">
        <v>1</v>
      </c>
      <c r="K49">
        <v>5.9966600000000003</v>
      </c>
      <c r="N49">
        <v>27.576429999999998</v>
      </c>
      <c r="O49">
        <v>11.03256</v>
      </c>
      <c r="Q49">
        <v>1.07439</v>
      </c>
    </row>
    <row r="50" spans="8:17" x14ac:dyDescent="0.35">
      <c r="H50">
        <v>14.42576</v>
      </c>
      <c r="I50">
        <v>29.401319999999998</v>
      </c>
      <c r="J50">
        <v>1</v>
      </c>
      <c r="K50">
        <v>6.0303199999999997</v>
      </c>
      <c r="N50">
        <v>27.818570000000001</v>
      </c>
      <c r="O50">
        <v>10.83084</v>
      </c>
      <c r="Q50">
        <v>6.1169500000000001</v>
      </c>
    </row>
    <row r="51" spans="8:17" x14ac:dyDescent="0.35">
      <c r="H51">
        <v>14.072699999999999</v>
      </c>
      <c r="I51">
        <v>28.742540000000002</v>
      </c>
      <c r="J51">
        <v>1</v>
      </c>
      <c r="K51">
        <v>6.11524</v>
      </c>
      <c r="N51">
        <v>27.338840000000001</v>
      </c>
      <c r="O51">
        <v>10.51191</v>
      </c>
      <c r="Q51">
        <v>4.7888400000000004</v>
      </c>
    </row>
    <row r="52" spans="8:17" x14ac:dyDescent="0.35">
      <c r="H52">
        <v>13.524520000000001</v>
      </c>
      <c r="I52">
        <v>27.801439999999999</v>
      </c>
      <c r="J52">
        <v>1</v>
      </c>
      <c r="K52">
        <v>6.2648999999999999</v>
      </c>
      <c r="N52">
        <v>27.462</v>
      </c>
      <c r="O52">
        <v>10.766690000000001</v>
      </c>
      <c r="Q52">
        <v>3.5675599999999998</v>
      </c>
    </row>
    <row r="53" spans="8:17" x14ac:dyDescent="0.35">
      <c r="H53">
        <v>13.4056</v>
      </c>
      <c r="I53">
        <v>27.194050000000001</v>
      </c>
      <c r="J53">
        <v>1</v>
      </c>
      <c r="K53">
        <v>7.1900000000000002E-3</v>
      </c>
      <c r="N53">
        <v>27.90821</v>
      </c>
      <c r="O53">
        <v>11.403600000000001</v>
      </c>
      <c r="Q53">
        <v>1.6853199999999999</v>
      </c>
    </row>
    <row r="54" spans="8:17" x14ac:dyDescent="0.35">
      <c r="H54">
        <v>12.821719999999999</v>
      </c>
      <c r="I54">
        <v>26.013580000000001</v>
      </c>
      <c r="J54">
        <v>1</v>
      </c>
      <c r="K54">
        <v>0.47504000000000002</v>
      </c>
      <c r="N54">
        <v>28.090050000000002</v>
      </c>
      <c r="O54">
        <v>11.4293</v>
      </c>
      <c r="Q54">
        <v>0.77346000000000004</v>
      </c>
    </row>
    <row r="55" spans="8:17" x14ac:dyDescent="0.35">
      <c r="H55">
        <v>12.61476</v>
      </c>
      <c r="I55">
        <v>24.9481</v>
      </c>
      <c r="J55">
        <v>1</v>
      </c>
      <c r="K55">
        <v>3.9249999999999998</v>
      </c>
      <c r="N55">
        <v>28.0398</v>
      </c>
      <c r="O55">
        <v>10.706440000000001</v>
      </c>
      <c r="Q55">
        <v>5.9229500000000002</v>
      </c>
    </row>
    <row r="56" spans="8:17" x14ac:dyDescent="0.35">
      <c r="H56">
        <v>12.933630000000001</v>
      </c>
      <c r="I56">
        <v>25.063659999999999</v>
      </c>
      <c r="J56">
        <v>1</v>
      </c>
      <c r="K56">
        <v>0.23455999999999999</v>
      </c>
      <c r="N56">
        <v>28.059899999999999</v>
      </c>
      <c r="O56">
        <v>10.808020000000001</v>
      </c>
      <c r="Q56">
        <v>4.4398900000000001</v>
      </c>
    </row>
    <row r="57" spans="8:17" x14ac:dyDescent="0.35">
      <c r="H57">
        <v>12.872299999999999</v>
      </c>
      <c r="I57">
        <v>22.508690000000001</v>
      </c>
      <c r="J57">
        <v>1</v>
      </c>
      <c r="K57">
        <v>0.68472</v>
      </c>
      <c r="N57">
        <v>27.788460000000001</v>
      </c>
      <c r="O57">
        <v>11.291029999999999</v>
      </c>
      <c r="Q57">
        <v>2.8992200000000001</v>
      </c>
    </row>
    <row r="58" spans="8:17" x14ac:dyDescent="0.35">
      <c r="H58">
        <v>12.98612</v>
      </c>
      <c r="I58">
        <v>21.53078</v>
      </c>
      <c r="J58">
        <v>1</v>
      </c>
      <c r="K58">
        <v>0.32834000000000002</v>
      </c>
      <c r="N58">
        <v>27.908439999999999</v>
      </c>
      <c r="O58">
        <v>11.35887</v>
      </c>
      <c r="Q58">
        <v>1.3229</v>
      </c>
    </row>
    <row r="59" spans="8:17" x14ac:dyDescent="0.35">
      <c r="H59">
        <v>13.350239999999999</v>
      </c>
      <c r="I59">
        <v>19.831679999999999</v>
      </c>
      <c r="J59">
        <v>1</v>
      </c>
      <c r="K59">
        <v>1.3338099999999999</v>
      </c>
      <c r="N59">
        <v>28.31335</v>
      </c>
      <c r="O59">
        <v>10.84318</v>
      </c>
      <c r="Q59">
        <v>0.23365</v>
      </c>
    </row>
    <row r="60" spans="8:17" x14ac:dyDescent="0.35">
      <c r="H60">
        <v>14.289849999999999</v>
      </c>
      <c r="I60">
        <v>18.50874</v>
      </c>
      <c r="J60">
        <v>1</v>
      </c>
      <c r="K60">
        <v>0.92171000000000003</v>
      </c>
      <c r="N60">
        <v>28.156770000000002</v>
      </c>
      <c r="O60">
        <v>10.73625</v>
      </c>
      <c r="Q60">
        <v>5.4158299999999997</v>
      </c>
    </row>
    <row r="61" spans="8:17" x14ac:dyDescent="0.35">
      <c r="H61">
        <v>14.6784</v>
      </c>
      <c r="I61">
        <v>18.184760000000001</v>
      </c>
      <c r="J61">
        <v>1</v>
      </c>
      <c r="K61">
        <v>0.72609999999999997</v>
      </c>
      <c r="N61">
        <v>27.43525</v>
      </c>
      <c r="O61">
        <v>10.918419999999999</v>
      </c>
      <c r="Q61">
        <v>3.8267799999999998</v>
      </c>
    </row>
    <row r="62" spans="8:17" x14ac:dyDescent="0.35">
      <c r="H62">
        <v>15.116440000000001</v>
      </c>
      <c r="I62">
        <v>17.451509999999999</v>
      </c>
      <c r="J62">
        <v>1</v>
      </c>
      <c r="K62">
        <v>0.99107999999999996</v>
      </c>
      <c r="N62">
        <v>27.55939</v>
      </c>
      <c r="O62">
        <v>11.178050000000001</v>
      </c>
      <c r="Q62">
        <v>1.93089</v>
      </c>
    </row>
    <row r="63" spans="8:17" x14ac:dyDescent="0.35">
      <c r="H63">
        <v>15.85919</v>
      </c>
      <c r="I63">
        <v>16.850860000000001</v>
      </c>
      <c r="J63">
        <v>1</v>
      </c>
      <c r="K63">
        <v>1.1258699999999999</v>
      </c>
      <c r="N63">
        <v>28.135919999999999</v>
      </c>
      <c r="O63">
        <v>10.736689999999999</v>
      </c>
      <c r="Q63">
        <v>0.61990000000000001</v>
      </c>
    </row>
    <row r="64" spans="8:17" x14ac:dyDescent="0.35">
      <c r="H64">
        <v>16.146920000000001</v>
      </c>
      <c r="I64">
        <v>16.6067</v>
      </c>
      <c r="J64">
        <v>1</v>
      </c>
      <c r="K64">
        <v>1.0025500000000001</v>
      </c>
      <c r="N64">
        <v>27.87969</v>
      </c>
      <c r="O64">
        <v>10.365600000000001</v>
      </c>
      <c r="Q64">
        <v>5.60053</v>
      </c>
    </row>
    <row r="65" spans="8:17" x14ac:dyDescent="0.35">
      <c r="H65">
        <v>16.86985</v>
      </c>
      <c r="I65">
        <v>15.87824</v>
      </c>
      <c r="J65">
        <v>1</v>
      </c>
      <c r="K65">
        <v>1.2194700000000001</v>
      </c>
      <c r="N65">
        <v>27.31166</v>
      </c>
      <c r="O65">
        <v>10.23513</v>
      </c>
      <c r="Q65">
        <v>4.47959</v>
      </c>
    </row>
    <row r="66" spans="8:17" x14ac:dyDescent="0.35">
      <c r="H66">
        <v>17.548670000000001</v>
      </c>
      <c r="I66">
        <v>15.84577</v>
      </c>
      <c r="J66">
        <v>1</v>
      </c>
      <c r="K66">
        <v>1.45248</v>
      </c>
      <c r="N66">
        <v>27.223610000000001</v>
      </c>
      <c r="O66">
        <v>10.663489999999999</v>
      </c>
      <c r="Q66">
        <v>2.5379200000000002</v>
      </c>
    </row>
    <row r="67" spans="8:17" x14ac:dyDescent="0.35">
      <c r="H67">
        <v>19.095669999999998</v>
      </c>
      <c r="I67">
        <v>15.07762</v>
      </c>
      <c r="J67">
        <v>1</v>
      </c>
      <c r="K67">
        <v>0.90059999999999996</v>
      </c>
      <c r="N67">
        <v>27.386220000000002</v>
      </c>
      <c r="O67">
        <v>10.687010000000001</v>
      </c>
      <c r="Q67">
        <v>1.2628999999999999</v>
      </c>
    </row>
    <row r="68" spans="8:17" x14ac:dyDescent="0.35">
      <c r="H68">
        <v>19.94781</v>
      </c>
      <c r="I68">
        <v>15.447710000000001</v>
      </c>
      <c r="J68">
        <v>1</v>
      </c>
      <c r="K68">
        <v>2.0007299999999999</v>
      </c>
      <c r="N68">
        <v>27.825880000000002</v>
      </c>
      <c r="O68">
        <v>10.006449999999999</v>
      </c>
      <c r="Q68">
        <v>6.2723599999999999</v>
      </c>
    </row>
    <row r="69" spans="8:17" x14ac:dyDescent="0.35">
      <c r="H69">
        <v>20.771149999999999</v>
      </c>
      <c r="I69">
        <v>16.001239999999999</v>
      </c>
      <c r="J69">
        <v>1</v>
      </c>
      <c r="K69">
        <v>2.3855400000000002</v>
      </c>
      <c r="N69">
        <v>27.878979999999999</v>
      </c>
      <c r="O69">
        <v>10.07972</v>
      </c>
      <c r="Q69">
        <v>4.9547299999999996</v>
      </c>
    </row>
    <row r="70" spans="8:17" x14ac:dyDescent="0.35">
      <c r="H70">
        <v>21.648260000000001</v>
      </c>
      <c r="I70">
        <v>17.098890000000001</v>
      </c>
      <c r="J70">
        <v>1</v>
      </c>
      <c r="K70">
        <v>2.8923399999999999</v>
      </c>
      <c r="N70">
        <v>27.22578</v>
      </c>
      <c r="O70">
        <v>10.45454</v>
      </c>
      <c r="Q70">
        <v>3.43215</v>
      </c>
    </row>
    <row r="71" spans="8:17" x14ac:dyDescent="0.35">
      <c r="H71">
        <v>21.619019999999999</v>
      </c>
      <c r="I71">
        <v>17.664069999999999</v>
      </c>
      <c r="J71">
        <v>1</v>
      </c>
      <c r="K71">
        <v>3.2381500000000001</v>
      </c>
      <c r="N71">
        <v>27.48751</v>
      </c>
      <c r="O71">
        <v>10.624650000000001</v>
      </c>
      <c r="Q71">
        <v>1.57158</v>
      </c>
    </row>
    <row r="72" spans="8:17" x14ac:dyDescent="0.35">
      <c r="H72">
        <v>21.483650000000001</v>
      </c>
      <c r="I72">
        <v>17.9649</v>
      </c>
      <c r="J72">
        <v>1</v>
      </c>
      <c r="K72">
        <v>4.0858400000000001</v>
      </c>
      <c r="N72">
        <v>28.23066</v>
      </c>
      <c r="O72">
        <v>10.399789999999999</v>
      </c>
      <c r="Q72">
        <v>0.22569</v>
      </c>
    </row>
    <row r="73" spans="8:17" x14ac:dyDescent="0.35">
      <c r="H73">
        <v>21.011590000000002</v>
      </c>
      <c r="I73">
        <v>18.192769999999999</v>
      </c>
      <c r="J73">
        <v>1</v>
      </c>
      <c r="K73">
        <v>4.86463</v>
      </c>
      <c r="N73">
        <v>28.08108</v>
      </c>
      <c r="O73">
        <v>10.07199</v>
      </c>
      <c r="Q73">
        <v>5.4388500000000004</v>
      </c>
    </row>
    <row r="74" spans="8:17" x14ac:dyDescent="0.35">
      <c r="H74">
        <v>20.565010000000001</v>
      </c>
      <c r="I74">
        <v>18.262869999999999</v>
      </c>
      <c r="J74">
        <v>1</v>
      </c>
      <c r="K74">
        <v>5.6073599999999999</v>
      </c>
      <c r="N74">
        <v>27.71895</v>
      </c>
      <c r="O74">
        <v>9.9942100000000007</v>
      </c>
      <c r="Q74">
        <v>4.4056499999999996</v>
      </c>
    </row>
    <row r="75" spans="8:17" x14ac:dyDescent="0.35">
      <c r="H75">
        <v>19.770440000000001</v>
      </c>
      <c r="I75">
        <v>17.791640000000001</v>
      </c>
      <c r="J75">
        <v>1</v>
      </c>
      <c r="K75">
        <v>3.0666000000000002</v>
      </c>
      <c r="N75">
        <v>27.61871</v>
      </c>
      <c r="O75">
        <v>10.33475</v>
      </c>
      <c r="Q75">
        <v>2.5158299999999998</v>
      </c>
    </row>
    <row r="76" spans="8:17" x14ac:dyDescent="0.35">
      <c r="H76">
        <v>19.320039999999999</v>
      </c>
      <c r="I76">
        <v>17.457409999999999</v>
      </c>
      <c r="J76">
        <v>1</v>
      </c>
      <c r="K76">
        <v>2.7476400000000001</v>
      </c>
      <c r="N76">
        <v>28.18563</v>
      </c>
      <c r="O76">
        <v>10.62534</v>
      </c>
      <c r="Q76">
        <v>0.83631999999999995</v>
      </c>
    </row>
    <row r="77" spans="8:17" x14ac:dyDescent="0.35">
      <c r="H77">
        <v>18.646149999999999</v>
      </c>
      <c r="I77">
        <v>16.77656</v>
      </c>
      <c r="J77">
        <v>1</v>
      </c>
      <c r="K77">
        <v>3.11713</v>
      </c>
      <c r="N77">
        <v>28.235690000000002</v>
      </c>
      <c r="O77">
        <v>10.12598</v>
      </c>
      <c r="Q77">
        <v>6.0522600000000004</v>
      </c>
    </row>
    <row r="78" spans="8:17" x14ac:dyDescent="0.35">
      <c r="H78">
        <v>18.156030000000001</v>
      </c>
      <c r="I78">
        <v>16.339390000000002</v>
      </c>
      <c r="J78">
        <v>1</v>
      </c>
      <c r="K78">
        <v>6.2058299999999997</v>
      </c>
      <c r="N78">
        <v>27.505849999999999</v>
      </c>
      <c r="O78">
        <v>9.7706400000000002</v>
      </c>
      <c r="Q78">
        <v>4.9428999999999998</v>
      </c>
    </row>
    <row r="79" spans="8:17" x14ac:dyDescent="0.35">
      <c r="H79">
        <v>17.99127</v>
      </c>
      <c r="I79">
        <v>16.045649999999998</v>
      </c>
      <c r="J79">
        <v>1</v>
      </c>
      <c r="K79">
        <v>6.0023299999999997</v>
      </c>
      <c r="N79">
        <v>27.24718</v>
      </c>
      <c r="O79">
        <v>10.172790000000001</v>
      </c>
      <c r="Q79">
        <v>3.2301099999999998</v>
      </c>
    </row>
    <row r="80" spans="8:17" x14ac:dyDescent="0.35">
      <c r="H80">
        <v>17.6694</v>
      </c>
      <c r="I80">
        <v>15.6351</v>
      </c>
      <c r="J80">
        <v>1</v>
      </c>
      <c r="K80">
        <v>5.8696799999999998</v>
      </c>
      <c r="N80">
        <v>27.690670000000001</v>
      </c>
      <c r="O80">
        <v>10.518370000000001</v>
      </c>
      <c r="Q80">
        <v>1.2819499999999999</v>
      </c>
    </row>
    <row r="81" spans="8:17" x14ac:dyDescent="0.35">
      <c r="H81">
        <v>17.205739999999999</v>
      </c>
      <c r="I81">
        <v>15.590960000000001</v>
      </c>
      <c r="J81">
        <v>1</v>
      </c>
      <c r="K81">
        <v>6.0278999999999998</v>
      </c>
      <c r="N81">
        <v>27.932359999999999</v>
      </c>
      <c r="O81">
        <v>10.403090000000001</v>
      </c>
      <c r="Q81">
        <v>0.28569</v>
      </c>
    </row>
    <row r="82" spans="8:17" x14ac:dyDescent="0.35">
      <c r="H82">
        <v>16.472390000000001</v>
      </c>
      <c r="I82">
        <v>14.90676</v>
      </c>
      <c r="J82">
        <v>1</v>
      </c>
      <c r="K82">
        <v>5.6997400000000003</v>
      </c>
      <c r="N82">
        <v>27.614619999999999</v>
      </c>
      <c r="O82">
        <v>9.8688800000000008</v>
      </c>
      <c r="Q82">
        <v>5.6099100000000002</v>
      </c>
    </row>
    <row r="83" spans="8:17" x14ac:dyDescent="0.35">
      <c r="H83">
        <v>16.01163</v>
      </c>
      <c r="I83">
        <v>14.64498</v>
      </c>
      <c r="J83">
        <v>1</v>
      </c>
      <c r="K83">
        <v>2.34632</v>
      </c>
      <c r="N83">
        <v>27.419309999999999</v>
      </c>
      <c r="O83">
        <v>10.06615</v>
      </c>
      <c r="Q83">
        <v>4.1965599999999998</v>
      </c>
    </row>
    <row r="84" spans="8:17" x14ac:dyDescent="0.35">
      <c r="H84">
        <v>15.935650000000001</v>
      </c>
      <c r="I84">
        <v>14.182410000000001</v>
      </c>
      <c r="J84">
        <v>1</v>
      </c>
      <c r="K84">
        <v>3.5997499999999998</v>
      </c>
      <c r="N84">
        <v>27.189219999999999</v>
      </c>
      <c r="O84">
        <v>10.561389999999999</v>
      </c>
      <c r="Q84">
        <v>2.5669400000000002</v>
      </c>
    </row>
    <row r="85" spans="8:17" x14ac:dyDescent="0.35">
      <c r="H85">
        <v>15.672560000000001</v>
      </c>
      <c r="I85">
        <v>13.51071</v>
      </c>
      <c r="J85">
        <v>1</v>
      </c>
      <c r="K85">
        <v>4.5234300000000003</v>
      </c>
    </row>
    <row r="86" spans="8:17" x14ac:dyDescent="0.35">
      <c r="H86">
        <v>15.630559999999999</v>
      </c>
      <c r="I86">
        <v>12.945</v>
      </c>
      <c r="J86">
        <v>1</v>
      </c>
      <c r="K86">
        <v>6.0899900000000002</v>
      </c>
    </row>
    <row r="87" spans="8:17" x14ac:dyDescent="0.35">
      <c r="H87">
        <v>15.26755</v>
      </c>
      <c r="I87">
        <v>12.616</v>
      </c>
      <c r="J87">
        <v>1</v>
      </c>
      <c r="K87">
        <v>0.14829000000000001</v>
      </c>
    </row>
    <row r="88" spans="8:17" x14ac:dyDescent="0.35">
      <c r="H88">
        <v>14.749879999999999</v>
      </c>
      <c r="I88">
        <v>11.274039999999999</v>
      </c>
      <c r="J88">
        <v>1</v>
      </c>
      <c r="K88">
        <v>0.39711000000000002</v>
      </c>
    </row>
    <row r="89" spans="8:17" x14ac:dyDescent="0.35">
      <c r="H89">
        <v>14.39892</v>
      </c>
      <c r="I89">
        <v>10.56729</v>
      </c>
      <c r="J89">
        <v>1</v>
      </c>
      <c r="K89">
        <v>5.8533099999999996</v>
      </c>
    </row>
    <row r="90" spans="8:17" x14ac:dyDescent="0.35">
      <c r="H90">
        <v>14.154680000000001</v>
      </c>
      <c r="I90">
        <v>9.8327100000000005</v>
      </c>
      <c r="J90">
        <v>1</v>
      </c>
      <c r="K90">
        <v>0.11479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1139-14CB-4E30-ABDD-0C1646C3A596}">
  <dimension ref="A1:B418"/>
  <sheetViews>
    <sheetView workbookViewId="0">
      <selection activeCell="F11" sqref="F11"/>
    </sheetView>
  </sheetViews>
  <sheetFormatPr defaultRowHeight="14.5" x14ac:dyDescent="0.35"/>
  <sheetData>
    <row r="1" spans="1:2" x14ac:dyDescent="0.35">
      <c r="A1" t="s">
        <v>52</v>
      </c>
    </row>
    <row r="4" spans="1:2" x14ac:dyDescent="0.35">
      <c r="A4" t="s">
        <v>36</v>
      </c>
      <c r="B4" t="s">
        <v>49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0</v>
      </c>
      <c r="B6">
        <v>3.5126300000000001</v>
      </c>
    </row>
    <row r="7" spans="1:2" x14ac:dyDescent="0.35">
      <c r="A7">
        <v>1.2500000000000001E-2</v>
      </c>
      <c r="B7">
        <v>3.1705899999999998</v>
      </c>
    </row>
    <row r="8" spans="1:2" x14ac:dyDescent="0.35">
      <c r="A8">
        <v>2.5000000000000001E-2</v>
      </c>
      <c r="B8">
        <v>3.42144</v>
      </c>
    </row>
    <row r="9" spans="1:2" x14ac:dyDescent="0.35">
      <c r="A9">
        <v>3.7499999999999999E-2</v>
      </c>
      <c r="B9">
        <v>3.2504200000000001</v>
      </c>
    </row>
    <row r="10" spans="1:2" x14ac:dyDescent="0.35">
      <c r="A10">
        <v>0.05</v>
      </c>
      <c r="B10">
        <v>3.4575499999999999</v>
      </c>
    </row>
    <row r="11" spans="1:2" x14ac:dyDescent="0.35">
      <c r="A11">
        <v>6.25E-2</v>
      </c>
      <c r="B11">
        <v>3.4398599999999999</v>
      </c>
    </row>
    <row r="12" spans="1:2" x14ac:dyDescent="0.35">
      <c r="A12">
        <v>7.4999999999999997E-2</v>
      </c>
      <c r="B12">
        <v>3.5812400000000002</v>
      </c>
    </row>
    <row r="13" spans="1:2" x14ac:dyDescent="0.35">
      <c r="A13">
        <v>8.7499999999999994E-2</v>
      </c>
      <c r="B13">
        <v>3.3924599999999998</v>
      </c>
    </row>
    <row r="14" spans="1:2" x14ac:dyDescent="0.35">
      <c r="A14">
        <v>0.1</v>
      </c>
      <c r="B14">
        <v>3.2696100000000001</v>
      </c>
    </row>
    <row r="15" spans="1:2" x14ac:dyDescent="0.35">
      <c r="A15">
        <v>0.1125</v>
      </c>
      <c r="B15">
        <v>3.37521</v>
      </c>
    </row>
    <row r="16" spans="1:2" x14ac:dyDescent="0.35">
      <c r="A16">
        <v>0.125</v>
      </c>
      <c r="B16">
        <v>2.8081399999999999</v>
      </c>
    </row>
    <row r="17" spans="1:2" x14ac:dyDescent="0.35">
      <c r="A17">
        <v>0.13750000000000001</v>
      </c>
      <c r="B17">
        <v>3.49031</v>
      </c>
    </row>
    <row r="18" spans="1:2" x14ac:dyDescent="0.35">
      <c r="A18">
        <v>0.15</v>
      </c>
      <c r="B18">
        <v>2.6546799999999999</v>
      </c>
    </row>
    <row r="19" spans="1:2" x14ac:dyDescent="0.35">
      <c r="A19">
        <v>0.16250000000000001</v>
      </c>
      <c r="B19">
        <v>3.5579399999999999</v>
      </c>
    </row>
    <row r="20" spans="1:2" x14ac:dyDescent="0.35">
      <c r="A20">
        <v>0.17499999999999999</v>
      </c>
      <c r="B20">
        <v>2.7226400000000002</v>
      </c>
    </row>
    <row r="21" spans="1:2" x14ac:dyDescent="0.35">
      <c r="A21">
        <v>0.1875</v>
      </c>
      <c r="B21">
        <v>3.4854500000000002</v>
      </c>
    </row>
    <row r="22" spans="1:2" x14ac:dyDescent="0.35">
      <c r="A22">
        <v>0.2</v>
      </c>
      <c r="B22">
        <v>2.9116200000000001</v>
      </c>
    </row>
    <row r="23" spans="1:2" x14ac:dyDescent="0.35">
      <c r="A23">
        <v>0.21249999999999999</v>
      </c>
      <c r="B23">
        <v>3.2781500000000001</v>
      </c>
    </row>
    <row r="24" spans="1:2" x14ac:dyDescent="0.35">
      <c r="A24">
        <v>0.22500000000000001</v>
      </c>
      <c r="B24">
        <v>3.60222</v>
      </c>
    </row>
    <row r="25" spans="1:2" x14ac:dyDescent="0.35">
      <c r="A25">
        <v>0.23749999999999999</v>
      </c>
      <c r="B25">
        <v>3.4798</v>
      </c>
    </row>
    <row r="26" spans="1:2" x14ac:dyDescent="0.35">
      <c r="A26">
        <v>0.25</v>
      </c>
      <c r="B26">
        <v>3.4605100000000002</v>
      </c>
    </row>
    <row r="27" spans="1:2" x14ac:dyDescent="0.35">
      <c r="A27">
        <v>0.26250000000000001</v>
      </c>
      <c r="B27">
        <v>3.3801999999999999</v>
      </c>
    </row>
    <row r="28" spans="1:2" x14ac:dyDescent="0.35">
      <c r="A28">
        <v>0.27500000000000002</v>
      </c>
      <c r="B28">
        <v>3.33562</v>
      </c>
    </row>
    <row r="29" spans="1:2" x14ac:dyDescent="0.35">
      <c r="A29">
        <v>0.28749999999999998</v>
      </c>
      <c r="B29">
        <v>3.3107000000000002</v>
      </c>
    </row>
    <row r="30" spans="1:2" x14ac:dyDescent="0.35">
      <c r="A30">
        <v>0.3</v>
      </c>
      <c r="B30">
        <v>3.36483</v>
      </c>
    </row>
    <row r="31" spans="1:2" x14ac:dyDescent="0.35">
      <c r="A31">
        <v>0.3125</v>
      </c>
      <c r="B31">
        <v>3.1657899999999999</v>
      </c>
    </row>
    <row r="32" spans="1:2" x14ac:dyDescent="0.35">
      <c r="A32">
        <v>0.32500000000000001</v>
      </c>
      <c r="B32">
        <v>2.8489599999999999</v>
      </c>
    </row>
    <row r="33" spans="1:2" x14ac:dyDescent="0.35">
      <c r="A33">
        <v>0.33750000000000002</v>
      </c>
      <c r="B33">
        <v>3.15049</v>
      </c>
    </row>
    <row r="34" spans="1:2" x14ac:dyDescent="0.35">
      <c r="A34">
        <v>0.35</v>
      </c>
      <c r="B34">
        <v>3.1471100000000001</v>
      </c>
    </row>
    <row r="35" spans="1:2" x14ac:dyDescent="0.35">
      <c r="A35">
        <v>0.36249999999999999</v>
      </c>
      <c r="B35">
        <v>3.2919299999999998</v>
      </c>
    </row>
    <row r="36" spans="1:2" x14ac:dyDescent="0.35">
      <c r="A36">
        <v>0.375</v>
      </c>
      <c r="B36">
        <v>3.2925499999999999</v>
      </c>
    </row>
    <row r="37" spans="1:2" x14ac:dyDescent="0.35">
      <c r="A37">
        <v>0.38750000000000001</v>
      </c>
      <c r="B37">
        <v>3.3692899999999999</v>
      </c>
    </row>
    <row r="38" spans="1:2" x14ac:dyDescent="0.35">
      <c r="A38">
        <v>0.4</v>
      </c>
      <c r="B38">
        <v>3.0174400000000001</v>
      </c>
    </row>
    <row r="39" spans="1:2" x14ac:dyDescent="0.35">
      <c r="A39">
        <v>0.41249999999999998</v>
      </c>
      <c r="B39">
        <v>3.3044799999999999</v>
      </c>
    </row>
    <row r="40" spans="1:2" x14ac:dyDescent="0.35">
      <c r="A40">
        <v>0.42499999999999999</v>
      </c>
      <c r="B40">
        <v>2.8151099999999998</v>
      </c>
    </row>
    <row r="41" spans="1:2" x14ac:dyDescent="0.35">
      <c r="A41">
        <v>0.4375</v>
      </c>
      <c r="B41">
        <v>3.4358900000000001</v>
      </c>
    </row>
    <row r="42" spans="1:2" x14ac:dyDescent="0.35">
      <c r="A42">
        <v>0.45</v>
      </c>
      <c r="B42">
        <v>3.3212999999999999</v>
      </c>
    </row>
    <row r="43" spans="1:2" x14ac:dyDescent="0.35">
      <c r="A43">
        <v>0.46250000000000002</v>
      </c>
      <c r="B43">
        <v>3.3794400000000002</v>
      </c>
    </row>
    <row r="44" spans="1:2" x14ac:dyDescent="0.35">
      <c r="A44">
        <v>0.47499999999999998</v>
      </c>
      <c r="B44">
        <v>2.8611300000000002</v>
      </c>
    </row>
    <row r="45" spans="1:2" x14ac:dyDescent="0.35">
      <c r="A45">
        <v>0.48749999999999999</v>
      </c>
      <c r="B45">
        <v>3.3504299999999998</v>
      </c>
    </row>
    <row r="46" spans="1:2" x14ac:dyDescent="0.35">
      <c r="A46">
        <v>0.5</v>
      </c>
      <c r="B46">
        <v>2.8592200000000001</v>
      </c>
    </row>
    <row r="47" spans="1:2" x14ac:dyDescent="0.35">
      <c r="A47">
        <v>0.51249999999999996</v>
      </c>
      <c r="B47">
        <v>3.4208699999999999</v>
      </c>
    </row>
    <row r="48" spans="1:2" x14ac:dyDescent="0.35">
      <c r="A48">
        <v>0.52500000000000002</v>
      </c>
      <c r="B48">
        <v>2.87738</v>
      </c>
    </row>
    <row r="49" spans="1:2" x14ac:dyDescent="0.35">
      <c r="A49">
        <v>0.53749999999999998</v>
      </c>
      <c r="B49">
        <v>3.1981099999999998</v>
      </c>
    </row>
    <row r="50" spans="1:2" x14ac:dyDescent="0.35">
      <c r="A50">
        <v>0.55000000000000004</v>
      </c>
      <c r="B50">
        <v>3.1221000000000001</v>
      </c>
    </row>
    <row r="51" spans="1:2" x14ac:dyDescent="0.35">
      <c r="A51">
        <v>0.5625</v>
      </c>
      <c r="B51">
        <v>3.4859399999999998</v>
      </c>
    </row>
    <row r="52" spans="1:2" x14ac:dyDescent="0.35">
      <c r="A52">
        <v>0.57499999999999996</v>
      </c>
      <c r="B52">
        <v>3.1345700000000001</v>
      </c>
    </row>
    <row r="53" spans="1:2" x14ac:dyDescent="0.35">
      <c r="A53">
        <v>0.58750000000000002</v>
      </c>
      <c r="B53">
        <v>3.4703599999999999</v>
      </c>
    </row>
    <row r="54" spans="1:2" x14ac:dyDescent="0.35">
      <c r="A54">
        <v>0.6</v>
      </c>
      <c r="B54">
        <v>3.51695</v>
      </c>
    </row>
    <row r="55" spans="1:2" x14ac:dyDescent="0.35">
      <c r="A55">
        <v>0.61250000000000004</v>
      </c>
      <c r="B55">
        <v>3.20573</v>
      </c>
    </row>
    <row r="56" spans="1:2" x14ac:dyDescent="0.35">
      <c r="A56">
        <v>0.625</v>
      </c>
      <c r="B56">
        <v>3.3227500000000001</v>
      </c>
    </row>
    <row r="57" spans="1:2" x14ac:dyDescent="0.35">
      <c r="A57">
        <v>0.63749999999999996</v>
      </c>
      <c r="B57">
        <v>3.3090199999999999</v>
      </c>
    </row>
    <row r="58" spans="1:2" x14ac:dyDescent="0.35">
      <c r="A58">
        <v>0.65</v>
      </c>
      <c r="B58">
        <v>3.3111100000000002</v>
      </c>
    </row>
    <row r="59" spans="1:2" x14ac:dyDescent="0.35">
      <c r="A59">
        <v>0.66249999999999998</v>
      </c>
      <c r="B59">
        <v>3.4742199999999999</v>
      </c>
    </row>
    <row r="60" spans="1:2" x14ac:dyDescent="0.35">
      <c r="A60">
        <v>0.67500000000000004</v>
      </c>
      <c r="B60">
        <v>3.0533600000000001</v>
      </c>
    </row>
    <row r="61" spans="1:2" x14ac:dyDescent="0.35">
      <c r="A61">
        <v>0.6875</v>
      </c>
      <c r="B61">
        <v>3.2531699999999999</v>
      </c>
    </row>
    <row r="62" spans="1:2" x14ac:dyDescent="0.35">
      <c r="A62">
        <v>0.7</v>
      </c>
      <c r="B62">
        <v>2.82924</v>
      </c>
    </row>
    <row r="63" spans="1:2" x14ac:dyDescent="0.35">
      <c r="A63">
        <v>0.71250000000000002</v>
      </c>
      <c r="B63">
        <v>3.3315600000000001</v>
      </c>
    </row>
    <row r="64" spans="1:2" x14ac:dyDescent="0.35">
      <c r="A64">
        <v>0.72499999999999998</v>
      </c>
      <c r="B64">
        <v>3.28681</v>
      </c>
    </row>
    <row r="65" spans="1:2" x14ac:dyDescent="0.35">
      <c r="A65">
        <v>0.73750000000000004</v>
      </c>
      <c r="B65">
        <v>2.8954200000000001</v>
      </c>
    </row>
    <row r="66" spans="1:2" x14ac:dyDescent="0.35">
      <c r="A66">
        <v>0.75</v>
      </c>
      <c r="B66">
        <v>3.45736</v>
      </c>
    </row>
    <row r="67" spans="1:2" x14ac:dyDescent="0.35">
      <c r="A67">
        <v>0.76249999999999996</v>
      </c>
      <c r="B67">
        <v>3.2073700000000001</v>
      </c>
    </row>
    <row r="68" spans="1:2" x14ac:dyDescent="0.35">
      <c r="A68">
        <v>0.77500000000000002</v>
      </c>
      <c r="B68">
        <v>3.4590200000000002</v>
      </c>
    </row>
    <row r="69" spans="1:2" x14ac:dyDescent="0.35">
      <c r="A69">
        <v>0.78749999999999998</v>
      </c>
      <c r="B69">
        <v>3.4092699999999998</v>
      </c>
    </row>
    <row r="70" spans="1:2" x14ac:dyDescent="0.35">
      <c r="A70">
        <v>0.8</v>
      </c>
      <c r="B70">
        <v>2.82925</v>
      </c>
    </row>
    <row r="71" spans="1:2" x14ac:dyDescent="0.35">
      <c r="A71">
        <v>0.8125</v>
      </c>
      <c r="B71">
        <v>3.4638300000000002</v>
      </c>
    </row>
    <row r="72" spans="1:2" x14ac:dyDescent="0.35">
      <c r="A72">
        <v>0.82499999999999996</v>
      </c>
      <c r="B72">
        <v>3.43005</v>
      </c>
    </row>
    <row r="73" spans="1:2" x14ac:dyDescent="0.35">
      <c r="A73">
        <v>0.83750000000000002</v>
      </c>
      <c r="B73">
        <v>2.8811399999999998</v>
      </c>
    </row>
    <row r="74" spans="1:2" x14ac:dyDescent="0.35">
      <c r="A74">
        <v>0.85</v>
      </c>
      <c r="B74">
        <v>3.4430100000000001</v>
      </c>
    </row>
    <row r="75" spans="1:2" x14ac:dyDescent="0.35">
      <c r="A75">
        <v>0.86250000000000004</v>
      </c>
      <c r="B75">
        <v>3.2550599999999998</v>
      </c>
    </row>
    <row r="76" spans="1:2" x14ac:dyDescent="0.35">
      <c r="A76">
        <v>0.875</v>
      </c>
      <c r="B76">
        <v>3.5001199999999999</v>
      </c>
    </row>
    <row r="77" spans="1:2" x14ac:dyDescent="0.35">
      <c r="A77">
        <v>0.88749999999999996</v>
      </c>
      <c r="B77">
        <v>3.34409</v>
      </c>
    </row>
    <row r="78" spans="1:2" x14ac:dyDescent="0.35">
      <c r="A78">
        <v>0.9</v>
      </c>
      <c r="B78">
        <v>3.5479099999999999</v>
      </c>
    </row>
    <row r="79" spans="1:2" x14ac:dyDescent="0.35">
      <c r="A79">
        <v>0.91249999999999998</v>
      </c>
      <c r="B79">
        <v>3.4369499999999999</v>
      </c>
    </row>
    <row r="80" spans="1:2" x14ac:dyDescent="0.35">
      <c r="A80">
        <v>0.92500000000000004</v>
      </c>
      <c r="B80">
        <v>2.9828299999999999</v>
      </c>
    </row>
    <row r="81" spans="1:2" x14ac:dyDescent="0.35">
      <c r="A81">
        <v>0.9375</v>
      </c>
      <c r="B81">
        <v>3.0250499999999998</v>
      </c>
    </row>
    <row r="82" spans="1:2" x14ac:dyDescent="0.35">
      <c r="A82">
        <v>0.95</v>
      </c>
      <c r="B82">
        <v>3.49993</v>
      </c>
    </row>
    <row r="83" spans="1:2" x14ac:dyDescent="0.35">
      <c r="A83">
        <v>0.96250000000000002</v>
      </c>
      <c r="B83">
        <v>2.8281700000000001</v>
      </c>
    </row>
    <row r="84" spans="1:2" x14ac:dyDescent="0.35">
      <c r="A84">
        <v>0.97499999999999998</v>
      </c>
      <c r="B84">
        <v>2.9365899999999998</v>
      </c>
    </row>
    <row r="85" spans="1:2" x14ac:dyDescent="0.35">
      <c r="A85">
        <v>0.98750000000000004</v>
      </c>
      <c r="B85">
        <v>3.01641</v>
      </c>
    </row>
    <row r="86" spans="1:2" x14ac:dyDescent="0.35">
      <c r="A86">
        <v>1</v>
      </c>
      <c r="B86">
        <v>2.88415</v>
      </c>
    </row>
    <row r="87" spans="1:2" x14ac:dyDescent="0.35">
      <c r="A87">
        <v>1.0125</v>
      </c>
      <c r="B87">
        <v>3.0745300000000002</v>
      </c>
    </row>
    <row r="88" spans="1:2" x14ac:dyDescent="0.35">
      <c r="A88">
        <v>1.0249999999999999</v>
      </c>
      <c r="B88">
        <v>3.2134200000000002</v>
      </c>
    </row>
    <row r="89" spans="1:2" x14ac:dyDescent="0.35">
      <c r="A89">
        <v>1.0375000000000001</v>
      </c>
      <c r="B89">
        <v>3.3653900000000001</v>
      </c>
    </row>
    <row r="90" spans="1:2" x14ac:dyDescent="0.35">
      <c r="A90">
        <v>1.05</v>
      </c>
      <c r="B90">
        <v>3.4458500000000001</v>
      </c>
    </row>
    <row r="91" spans="1:2" x14ac:dyDescent="0.35">
      <c r="A91">
        <v>1.0625</v>
      </c>
      <c r="B91">
        <v>3.6046</v>
      </c>
    </row>
    <row r="92" spans="1:2" x14ac:dyDescent="0.35">
      <c r="A92">
        <v>1.075</v>
      </c>
      <c r="B92">
        <v>3.0028999999999999</v>
      </c>
    </row>
    <row r="93" spans="1:2" x14ac:dyDescent="0.35">
      <c r="A93">
        <v>1.0874999999999999</v>
      </c>
      <c r="B93">
        <v>3.4185500000000002</v>
      </c>
    </row>
    <row r="94" spans="1:2" x14ac:dyDescent="0.35">
      <c r="A94">
        <v>1.1000000000000001</v>
      </c>
      <c r="B94">
        <v>3.3814700000000002</v>
      </c>
    </row>
    <row r="95" spans="1:2" x14ac:dyDescent="0.35">
      <c r="A95">
        <v>1.1125</v>
      </c>
      <c r="B95">
        <v>2.82673</v>
      </c>
    </row>
    <row r="96" spans="1:2" x14ac:dyDescent="0.35">
      <c r="A96">
        <v>1.125</v>
      </c>
      <c r="B96">
        <v>3.3386300000000002</v>
      </c>
    </row>
    <row r="97" spans="1:2" x14ac:dyDescent="0.35">
      <c r="A97">
        <v>1.1375</v>
      </c>
      <c r="B97">
        <v>3.5684499999999999</v>
      </c>
    </row>
    <row r="98" spans="1:2" x14ac:dyDescent="0.35">
      <c r="A98">
        <v>1.1499999999999999</v>
      </c>
      <c r="B98">
        <v>3.30802</v>
      </c>
    </row>
    <row r="99" spans="1:2" x14ac:dyDescent="0.35">
      <c r="A99">
        <v>1.1625000000000001</v>
      </c>
      <c r="B99">
        <v>3.35839</v>
      </c>
    </row>
    <row r="100" spans="1:2" x14ac:dyDescent="0.35">
      <c r="A100">
        <v>1.175</v>
      </c>
      <c r="B100">
        <v>3.5744899999999999</v>
      </c>
    </row>
    <row r="101" spans="1:2" x14ac:dyDescent="0.35">
      <c r="A101">
        <v>1.1875</v>
      </c>
      <c r="B101">
        <v>2.95865</v>
      </c>
    </row>
    <row r="102" spans="1:2" x14ac:dyDescent="0.35">
      <c r="A102">
        <v>1.2</v>
      </c>
      <c r="B102">
        <v>3.2771599999999999</v>
      </c>
    </row>
    <row r="103" spans="1:2" x14ac:dyDescent="0.35">
      <c r="A103">
        <v>1.2124999999999999</v>
      </c>
      <c r="B103">
        <v>3.1141800000000002</v>
      </c>
    </row>
    <row r="104" spans="1:2" x14ac:dyDescent="0.35">
      <c r="A104">
        <v>1.2250000000000001</v>
      </c>
      <c r="B104">
        <v>3.5508600000000001</v>
      </c>
    </row>
    <row r="105" spans="1:2" x14ac:dyDescent="0.35">
      <c r="A105">
        <v>1.2375</v>
      </c>
      <c r="B105">
        <v>3.5273699999999999</v>
      </c>
    </row>
    <row r="106" spans="1:2" x14ac:dyDescent="0.35">
      <c r="A106">
        <v>1.25</v>
      </c>
      <c r="B106">
        <v>3.3291200000000001</v>
      </c>
    </row>
    <row r="107" spans="1:2" x14ac:dyDescent="0.35">
      <c r="A107">
        <v>1.2625</v>
      </c>
      <c r="B107">
        <v>2.9647100000000002</v>
      </c>
    </row>
    <row r="108" spans="1:2" x14ac:dyDescent="0.35">
      <c r="A108">
        <v>1.2749999999999999</v>
      </c>
      <c r="B108">
        <v>3.3744000000000001</v>
      </c>
    </row>
    <row r="109" spans="1:2" x14ac:dyDescent="0.35">
      <c r="A109">
        <v>1.2875000000000001</v>
      </c>
      <c r="B109">
        <v>3.3635799999999998</v>
      </c>
    </row>
    <row r="110" spans="1:2" x14ac:dyDescent="0.35">
      <c r="A110">
        <v>1.3</v>
      </c>
      <c r="B110">
        <v>3.32315</v>
      </c>
    </row>
    <row r="111" spans="1:2" x14ac:dyDescent="0.35">
      <c r="A111">
        <v>1.3125</v>
      </c>
      <c r="B111">
        <v>3.0990600000000001</v>
      </c>
    </row>
    <row r="112" spans="1:2" x14ac:dyDescent="0.35">
      <c r="A112">
        <v>1.325</v>
      </c>
      <c r="B112">
        <v>3.0591400000000002</v>
      </c>
    </row>
    <row r="113" spans="1:2" x14ac:dyDescent="0.35">
      <c r="A113">
        <v>1.3374999999999999</v>
      </c>
      <c r="B113">
        <v>3.3163900000000002</v>
      </c>
    </row>
    <row r="114" spans="1:2" x14ac:dyDescent="0.35">
      <c r="A114">
        <v>1.35</v>
      </c>
      <c r="B114">
        <v>2.76078</v>
      </c>
    </row>
    <row r="115" spans="1:2" x14ac:dyDescent="0.35">
      <c r="A115">
        <v>1.3625</v>
      </c>
      <c r="B115">
        <v>2.8753299999999999</v>
      </c>
    </row>
    <row r="116" spans="1:2" x14ac:dyDescent="0.35">
      <c r="A116">
        <v>1.375</v>
      </c>
      <c r="B116">
        <v>3.3592200000000001</v>
      </c>
    </row>
    <row r="117" spans="1:2" x14ac:dyDescent="0.35">
      <c r="A117">
        <v>1.3875</v>
      </c>
      <c r="B117">
        <v>2.7640500000000001</v>
      </c>
    </row>
    <row r="118" spans="1:2" x14ac:dyDescent="0.35">
      <c r="A118">
        <v>1.4</v>
      </c>
      <c r="B118">
        <v>3.1483599999999998</v>
      </c>
    </row>
    <row r="119" spans="1:2" x14ac:dyDescent="0.35">
      <c r="A119">
        <v>1.4125000000000001</v>
      </c>
      <c r="B119">
        <v>3.1471200000000001</v>
      </c>
    </row>
    <row r="120" spans="1:2" x14ac:dyDescent="0.35">
      <c r="A120">
        <v>1.425</v>
      </c>
      <c r="B120">
        <v>3.0580799999999999</v>
      </c>
    </row>
    <row r="121" spans="1:2" x14ac:dyDescent="0.35">
      <c r="A121">
        <v>1.4375</v>
      </c>
      <c r="B121">
        <v>2.7575699999999999</v>
      </c>
    </row>
    <row r="122" spans="1:2" x14ac:dyDescent="0.35">
      <c r="A122">
        <v>1.45</v>
      </c>
      <c r="B122">
        <v>3.3167599999999999</v>
      </c>
    </row>
    <row r="123" spans="1:2" x14ac:dyDescent="0.35">
      <c r="A123">
        <v>1.4624999999999999</v>
      </c>
      <c r="B123">
        <v>3.2862</v>
      </c>
    </row>
    <row r="124" spans="1:2" x14ac:dyDescent="0.35">
      <c r="A124">
        <v>1.4750000000000001</v>
      </c>
      <c r="B124">
        <v>3.0620699999999998</v>
      </c>
    </row>
    <row r="125" spans="1:2" x14ac:dyDescent="0.35">
      <c r="A125">
        <v>1.4875</v>
      </c>
      <c r="B125">
        <v>3.1664699999999999</v>
      </c>
    </row>
    <row r="126" spans="1:2" x14ac:dyDescent="0.35">
      <c r="A126">
        <v>1.5</v>
      </c>
      <c r="B126">
        <v>2.6260400000000002</v>
      </c>
    </row>
    <row r="127" spans="1:2" x14ac:dyDescent="0.35">
      <c r="A127">
        <v>1.5125</v>
      </c>
      <c r="B127">
        <v>2.9105300000000001</v>
      </c>
    </row>
    <row r="128" spans="1:2" x14ac:dyDescent="0.35">
      <c r="A128">
        <v>1.5249999999999999</v>
      </c>
      <c r="B128">
        <v>2.9982700000000002</v>
      </c>
    </row>
    <row r="129" spans="1:2" x14ac:dyDescent="0.35">
      <c r="A129">
        <v>1.5375000000000001</v>
      </c>
      <c r="B129">
        <v>2.8833500000000001</v>
      </c>
    </row>
    <row r="130" spans="1:2" x14ac:dyDescent="0.35">
      <c r="A130">
        <v>1.55</v>
      </c>
      <c r="B130">
        <v>2.66831</v>
      </c>
    </row>
    <row r="131" spans="1:2" x14ac:dyDescent="0.35">
      <c r="A131">
        <v>1.5625</v>
      </c>
      <c r="B131">
        <v>3.2666200000000001</v>
      </c>
    </row>
    <row r="132" spans="1:2" x14ac:dyDescent="0.35">
      <c r="A132">
        <v>1.575</v>
      </c>
      <c r="B132">
        <v>3.3625500000000001</v>
      </c>
    </row>
    <row r="133" spans="1:2" x14ac:dyDescent="0.35">
      <c r="A133">
        <v>1.5874999999999999</v>
      </c>
      <c r="B133">
        <v>2.9282900000000001</v>
      </c>
    </row>
    <row r="134" spans="1:2" x14ac:dyDescent="0.35">
      <c r="A134">
        <v>1.6</v>
      </c>
      <c r="B134">
        <v>3.4986700000000002</v>
      </c>
    </row>
    <row r="135" spans="1:2" x14ac:dyDescent="0.35">
      <c r="A135">
        <v>1.6125</v>
      </c>
      <c r="B135">
        <v>2.6467999999999998</v>
      </c>
    </row>
    <row r="136" spans="1:2" x14ac:dyDescent="0.35">
      <c r="A136">
        <v>1.625</v>
      </c>
      <c r="B136">
        <v>3.0796100000000002</v>
      </c>
    </row>
    <row r="137" spans="1:2" x14ac:dyDescent="0.35">
      <c r="A137">
        <v>1.6375</v>
      </c>
      <c r="B137">
        <v>3.4081899999999998</v>
      </c>
    </row>
    <row r="138" spans="1:2" x14ac:dyDescent="0.35">
      <c r="A138">
        <v>1.65</v>
      </c>
      <c r="B138">
        <v>2.9451399999999999</v>
      </c>
    </row>
    <row r="139" spans="1:2" x14ac:dyDescent="0.35">
      <c r="A139">
        <v>1.6625000000000001</v>
      </c>
      <c r="B139">
        <v>2.8632</v>
      </c>
    </row>
    <row r="140" spans="1:2" x14ac:dyDescent="0.35">
      <c r="A140">
        <v>1.675</v>
      </c>
      <c r="B140">
        <v>3.0424500000000001</v>
      </c>
    </row>
    <row r="141" spans="1:2" x14ac:dyDescent="0.35">
      <c r="A141">
        <v>1.6875</v>
      </c>
      <c r="B141">
        <v>3.4820500000000001</v>
      </c>
    </row>
    <row r="142" spans="1:2" x14ac:dyDescent="0.35">
      <c r="A142">
        <v>1.7</v>
      </c>
      <c r="B142">
        <v>3.3591099999999998</v>
      </c>
    </row>
    <row r="143" spans="1:2" x14ac:dyDescent="0.35">
      <c r="A143">
        <v>1.7124999999999999</v>
      </c>
      <c r="B143">
        <v>2.8275899999999998</v>
      </c>
    </row>
    <row r="144" spans="1:2" x14ac:dyDescent="0.35">
      <c r="A144">
        <v>1.7250000000000001</v>
      </c>
      <c r="B144">
        <v>3.2184900000000001</v>
      </c>
    </row>
    <row r="145" spans="1:2" x14ac:dyDescent="0.35">
      <c r="A145">
        <v>1.7375</v>
      </c>
      <c r="B145">
        <v>2.98692</v>
      </c>
    </row>
    <row r="146" spans="1:2" x14ac:dyDescent="0.35">
      <c r="A146">
        <v>1.75</v>
      </c>
      <c r="B146">
        <v>3.3348599999999999</v>
      </c>
    </row>
    <row r="147" spans="1:2" x14ac:dyDescent="0.35">
      <c r="A147">
        <v>1.7625</v>
      </c>
      <c r="B147">
        <v>2.7169400000000001</v>
      </c>
    </row>
    <row r="148" spans="1:2" x14ac:dyDescent="0.35">
      <c r="A148">
        <v>1.7749999999999999</v>
      </c>
      <c r="B148">
        <v>2.9722499999999998</v>
      </c>
    </row>
    <row r="149" spans="1:2" x14ac:dyDescent="0.35">
      <c r="A149">
        <v>1.7875000000000001</v>
      </c>
      <c r="B149">
        <v>3.1374</v>
      </c>
    </row>
    <row r="150" spans="1:2" x14ac:dyDescent="0.35">
      <c r="A150">
        <v>1.8</v>
      </c>
      <c r="B150">
        <v>3.3374899999999998</v>
      </c>
    </row>
    <row r="151" spans="1:2" x14ac:dyDescent="0.35">
      <c r="A151">
        <v>1.8125</v>
      </c>
      <c r="B151">
        <v>2.8562799999999999</v>
      </c>
    </row>
    <row r="152" spans="1:2" x14ac:dyDescent="0.35">
      <c r="A152">
        <v>1.825</v>
      </c>
      <c r="B152">
        <v>3.45608</v>
      </c>
    </row>
    <row r="153" spans="1:2" x14ac:dyDescent="0.35">
      <c r="A153">
        <v>1.8374999999999999</v>
      </c>
      <c r="B153">
        <v>2.8641200000000002</v>
      </c>
    </row>
    <row r="154" spans="1:2" x14ac:dyDescent="0.35">
      <c r="A154">
        <v>1.85</v>
      </c>
      <c r="B154">
        <v>3.2738999999999998</v>
      </c>
    </row>
    <row r="155" spans="1:2" x14ac:dyDescent="0.35">
      <c r="A155">
        <v>1.8625</v>
      </c>
      <c r="B155">
        <v>3.18675</v>
      </c>
    </row>
    <row r="156" spans="1:2" x14ac:dyDescent="0.35">
      <c r="A156">
        <v>1.875</v>
      </c>
      <c r="B156">
        <v>2.9308999999999998</v>
      </c>
    </row>
    <row r="157" spans="1:2" x14ac:dyDescent="0.35">
      <c r="A157">
        <v>1.8875</v>
      </c>
      <c r="B157">
        <v>3.0250499999999998</v>
      </c>
    </row>
    <row r="158" spans="1:2" x14ac:dyDescent="0.35">
      <c r="A158">
        <v>1.9</v>
      </c>
      <c r="B158">
        <v>3.25047</v>
      </c>
    </row>
    <row r="159" spans="1:2" x14ac:dyDescent="0.35">
      <c r="A159">
        <v>1.9125000000000001</v>
      </c>
      <c r="B159">
        <v>3.2748699999999999</v>
      </c>
    </row>
    <row r="160" spans="1:2" x14ac:dyDescent="0.35">
      <c r="A160">
        <v>1.925</v>
      </c>
      <c r="B160">
        <v>3.0329999999999999</v>
      </c>
    </row>
    <row r="161" spans="1:2" x14ac:dyDescent="0.35">
      <c r="A161">
        <v>1.9375</v>
      </c>
      <c r="B161">
        <v>3.1775500000000001</v>
      </c>
    </row>
    <row r="162" spans="1:2" x14ac:dyDescent="0.35">
      <c r="A162">
        <v>1.95</v>
      </c>
      <c r="B162">
        <v>3.1698599999999999</v>
      </c>
    </row>
    <row r="163" spans="1:2" x14ac:dyDescent="0.35">
      <c r="A163">
        <v>1.9624999999999999</v>
      </c>
      <c r="B163">
        <v>3.4523799999999998</v>
      </c>
    </row>
    <row r="164" spans="1:2" x14ac:dyDescent="0.35">
      <c r="A164">
        <v>1.9750000000000001</v>
      </c>
      <c r="B164">
        <v>2.8358699999999999</v>
      </c>
    </row>
    <row r="165" spans="1:2" x14ac:dyDescent="0.35">
      <c r="A165">
        <v>1.9875</v>
      </c>
      <c r="B165">
        <v>3.1647699999999999</v>
      </c>
    </row>
    <row r="166" spans="1:2" x14ac:dyDescent="0.35">
      <c r="A166">
        <v>2</v>
      </c>
      <c r="B166">
        <v>3.0027499999999998</v>
      </c>
    </row>
    <row r="167" spans="1:2" x14ac:dyDescent="0.35">
      <c r="A167">
        <v>2.0125000000000002</v>
      </c>
      <c r="B167">
        <v>3.3940600000000001</v>
      </c>
    </row>
    <row r="168" spans="1:2" x14ac:dyDescent="0.35">
      <c r="A168">
        <v>2.0249999999999999</v>
      </c>
      <c r="B168">
        <v>2.93919</v>
      </c>
    </row>
    <row r="169" spans="1:2" x14ac:dyDescent="0.35">
      <c r="A169">
        <v>2.0375000000000001</v>
      </c>
      <c r="B169">
        <v>3.4393400000000001</v>
      </c>
    </row>
    <row r="170" spans="1:2" x14ac:dyDescent="0.35">
      <c r="A170">
        <v>2.0499999999999998</v>
      </c>
      <c r="B170">
        <v>3.42503</v>
      </c>
    </row>
    <row r="171" spans="1:2" x14ac:dyDescent="0.35">
      <c r="A171">
        <v>2.0625</v>
      </c>
      <c r="B171">
        <v>2.83996</v>
      </c>
    </row>
    <row r="172" spans="1:2" x14ac:dyDescent="0.35">
      <c r="A172">
        <v>2.0750000000000002</v>
      </c>
      <c r="B172">
        <v>2.77014</v>
      </c>
    </row>
    <row r="173" spans="1:2" x14ac:dyDescent="0.35">
      <c r="A173">
        <v>2.0874999999999999</v>
      </c>
      <c r="B173">
        <v>3.2698800000000001</v>
      </c>
    </row>
    <row r="174" spans="1:2" x14ac:dyDescent="0.35">
      <c r="A174">
        <v>2.1</v>
      </c>
      <c r="B174">
        <v>3.21916</v>
      </c>
    </row>
    <row r="175" spans="1:2" x14ac:dyDescent="0.35">
      <c r="A175">
        <v>2.1124999999999998</v>
      </c>
      <c r="B175">
        <v>3.51254</v>
      </c>
    </row>
    <row r="176" spans="1:2" x14ac:dyDescent="0.35">
      <c r="A176">
        <v>2.125</v>
      </c>
      <c r="B176">
        <v>3.6105800000000001</v>
      </c>
    </row>
    <row r="177" spans="1:2" x14ac:dyDescent="0.35">
      <c r="A177">
        <v>2.1375000000000002</v>
      </c>
      <c r="B177">
        <v>3.1773199999999999</v>
      </c>
    </row>
    <row r="178" spans="1:2" x14ac:dyDescent="0.35">
      <c r="A178">
        <v>2.15</v>
      </c>
      <c r="B178">
        <v>2.8704299999999998</v>
      </c>
    </row>
    <row r="179" spans="1:2" x14ac:dyDescent="0.35">
      <c r="A179">
        <v>2.1625000000000001</v>
      </c>
      <c r="B179">
        <v>3.04528</v>
      </c>
    </row>
    <row r="180" spans="1:2" x14ac:dyDescent="0.35">
      <c r="A180">
        <v>2.1749999999999998</v>
      </c>
      <c r="B180">
        <v>2.9963299999999999</v>
      </c>
    </row>
    <row r="181" spans="1:2" x14ac:dyDescent="0.35">
      <c r="A181">
        <v>2.1875</v>
      </c>
      <c r="B181">
        <v>3.3070200000000001</v>
      </c>
    </row>
    <row r="182" spans="1:2" x14ac:dyDescent="0.35">
      <c r="A182">
        <v>2.2000000000000002</v>
      </c>
      <c r="B182">
        <v>3.29779</v>
      </c>
    </row>
    <row r="183" spans="1:2" x14ac:dyDescent="0.35">
      <c r="A183">
        <v>2.2124999999999999</v>
      </c>
      <c r="B183">
        <v>3.2240500000000001</v>
      </c>
    </row>
    <row r="184" spans="1:2" x14ac:dyDescent="0.35">
      <c r="A184">
        <v>2.2250000000000001</v>
      </c>
      <c r="B184">
        <v>2.9019699999999999</v>
      </c>
    </row>
    <row r="185" spans="1:2" x14ac:dyDescent="0.35">
      <c r="A185">
        <v>2.2374999999999998</v>
      </c>
      <c r="B185">
        <v>3.1688999999999998</v>
      </c>
    </row>
    <row r="186" spans="1:2" x14ac:dyDescent="0.35">
      <c r="A186">
        <v>2.25</v>
      </c>
      <c r="B186">
        <v>3.4339</v>
      </c>
    </row>
    <row r="187" spans="1:2" x14ac:dyDescent="0.35">
      <c r="A187">
        <v>2.2625000000000002</v>
      </c>
      <c r="B187">
        <v>3.0006499999999998</v>
      </c>
    </row>
    <row r="188" spans="1:2" x14ac:dyDescent="0.35">
      <c r="A188">
        <v>2.2749999999999999</v>
      </c>
      <c r="B188">
        <v>2.9321799999999998</v>
      </c>
    </row>
    <row r="189" spans="1:2" x14ac:dyDescent="0.35">
      <c r="A189">
        <v>2.2875000000000001</v>
      </c>
      <c r="B189">
        <v>2.57992</v>
      </c>
    </row>
    <row r="190" spans="1:2" x14ac:dyDescent="0.35">
      <c r="A190">
        <v>2.2999999999999998</v>
      </c>
      <c r="B190">
        <v>3.5096099999999999</v>
      </c>
    </row>
    <row r="191" spans="1:2" x14ac:dyDescent="0.35">
      <c r="A191">
        <v>2.3125</v>
      </c>
      <c r="B191">
        <v>3.0771899999999999</v>
      </c>
    </row>
    <row r="192" spans="1:2" x14ac:dyDescent="0.35">
      <c r="A192">
        <v>2.3250000000000002</v>
      </c>
      <c r="B192">
        <v>3.3684699999999999</v>
      </c>
    </row>
    <row r="193" spans="1:2" x14ac:dyDescent="0.35">
      <c r="A193">
        <v>2.3374999999999999</v>
      </c>
      <c r="B193">
        <v>2.8995500000000001</v>
      </c>
    </row>
    <row r="194" spans="1:2" x14ac:dyDescent="0.35">
      <c r="A194">
        <v>2.35</v>
      </c>
      <c r="B194">
        <v>3.1888100000000001</v>
      </c>
    </row>
    <row r="195" spans="1:2" x14ac:dyDescent="0.35">
      <c r="A195">
        <v>2.3624999999999998</v>
      </c>
      <c r="B195">
        <v>3.0511200000000001</v>
      </c>
    </row>
    <row r="196" spans="1:2" x14ac:dyDescent="0.35">
      <c r="A196">
        <v>2.375</v>
      </c>
      <c r="B196">
        <v>2.8152300000000001</v>
      </c>
    </row>
    <row r="197" spans="1:2" x14ac:dyDescent="0.35">
      <c r="A197">
        <v>2.3875000000000002</v>
      </c>
      <c r="B197">
        <v>3.3101500000000001</v>
      </c>
    </row>
    <row r="198" spans="1:2" x14ac:dyDescent="0.35">
      <c r="A198">
        <v>2.4</v>
      </c>
      <c r="B198">
        <v>3.4674100000000001</v>
      </c>
    </row>
    <row r="199" spans="1:2" x14ac:dyDescent="0.35">
      <c r="A199">
        <v>2.4125000000000001</v>
      </c>
      <c r="B199">
        <v>3.5938400000000001</v>
      </c>
    </row>
    <row r="200" spans="1:2" x14ac:dyDescent="0.35">
      <c r="A200">
        <v>2.4249999999999998</v>
      </c>
      <c r="B200">
        <v>3.0242499999999999</v>
      </c>
    </row>
    <row r="201" spans="1:2" x14ac:dyDescent="0.35">
      <c r="A201">
        <v>2.4375</v>
      </c>
      <c r="B201">
        <v>3.3633999999999999</v>
      </c>
    </row>
    <row r="202" spans="1:2" x14ac:dyDescent="0.35">
      <c r="A202">
        <v>2.4500000000000002</v>
      </c>
      <c r="B202">
        <v>3.13781</v>
      </c>
    </row>
    <row r="203" spans="1:2" x14ac:dyDescent="0.35">
      <c r="A203">
        <v>2.4624999999999999</v>
      </c>
      <c r="B203">
        <v>3.4067599999999998</v>
      </c>
    </row>
    <row r="204" spans="1:2" x14ac:dyDescent="0.35">
      <c r="A204">
        <v>2.4750000000000001</v>
      </c>
      <c r="B204">
        <v>3.6095999999999999</v>
      </c>
    </row>
    <row r="205" spans="1:2" x14ac:dyDescent="0.35">
      <c r="A205">
        <v>2.4874999999999998</v>
      </c>
      <c r="B205">
        <v>3.1295700000000002</v>
      </c>
    </row>
    <row r="206" spans="1:2" x14ac:dyDescent="0.35">
      <c r="A206">
        <v>2.5</v>
      </c>
      <c r="B206">
        <v>3.3317199999999998</v>
      </c>
    </row>
    <row r="207" spans="1:2" x14ac:dyDescent="0.35">
      <c r="A207">
        <v>2.5125000000000002</v>
      </c>
      <c r="B207">
        <v>3.4620899999999999</v>
      </c>
    </row>
    <row r="208" spans="1:2" x14ac:dyDescent="0.35">
      <c r="A208">
        <v>2.5249999999999999</v>
      </c>
      <c r="B208">
        <v>3.1642199999999998</v>
      </c>
    </row>
    <row r="209" spans="1:2" x14ac:dyDescent="0.35">
      <c r="A209">
        <v>2.5375000000000001</v>
      </c>
      <c r="B209">
        <v>3.0287099999999998</v>
      </c>
    </row>
    <row r="210" spans="1:2" x14ac:dyDescent="0.35">
      <c r="A210">
        <v>2.5499999999999998</v>
      </c>
      <c r="B210">
        <v>2.8203900000000002</v>
      </c>
    </row>
    <row r="211" spans="1:2" x14ac:dyDescent="0.35">
      <c r="A211">
        <v>2.5625</v>
      </c>
      <c r="B211">
        <v>3.4236200000000001</v>
      </c>
    </row>
    <row r="212" spans="1:2" x14ac:dyDescent="0.35">
      <c r="A212">
        <v>2.5750000000000002</v>
      </c>
      <c r="B212">
        <v>3.4956900000000002</v>
      </c>
    </row>
    <row r="213" spans="1:2" x14ac:dyDescent="0.35">
      <c r="A213">
        <v>2.5874999999999999</v>
      </c>
      <c r="B213">
        <v>3.5703800000000001</v>
      </c>
    </row>
    <row r="214" spans="1:2" x14ac:dyDescent="0.35">
      <c r="A214">
        <v>2.6</v>
      </c>
      <c r="B214">
        <v>3.2614299999999998</v>
      </c>
    </row>
    <row r="215" spans="1:2" x14ac:dyDescent="0.35">
      <c r="A215">
        <v>2.6124999999999998</v>
      </c>
      <c r="B215">
        <v>2.9073199999999999</v>
      </c>
    </row>
    <row r="216" spans="1:2" x14ac:dyDescent="0.35">
      <c r="A216">
        <v>2.625</v>
      </c>
      <c r="B216">
        <v>3.2588400000000002</v>
      </c>
    </row>
    <row r="217" spans="1:2" x14ac:dyDescent="0.35">
      <c r="A217">
        <v>2.6375000000000002</v>
      </c>
      <c r="B217">
        <v>3.3051499999999998</v>
      </c>
    </row>
    <row r="218" spans="1:2" x14ac:dyDescent="0.35">
      <c r="A218">
        <v>2.65</v>
      </c>
      <c r="B218">
        <v>2.5742400000000001</v>
      </c>
    </row>
    <row r="219" spans="1:2" x14ac:dyDescent="0.35">
      <c r="A219">
        <v>2.6625000000000001</v>
      </c>
      <c r="B219">
        <v>3.5410900000000001</v>
      </c>
    </row>
    <row r="220" spans="1:2" x14ac:dyDescent="0.35">
      <c r="A220">
        <v>2.6749999999999998</v>
      </c>
      <c r="B220">
        <v>3.4471799999999999</v>
      </c>
    </row>
    <row r="221" spans="1:2" x14ac:dyDescent="0.35">
      <c r="A221">
        <v>2.6875</v>
      </c>
      <c r="B221">
        <v>3.1696800000000001</v>
      </c>
    </row>
    <row r="222" spans="1:2" x14ac:dyDescent="0.35">
      <c r="A222">
        <v>2.7</v>
      </c>
      <c r="B222">
        <v>2.4305500000000002</v>
      </c>
    </row>
    <row r="223" spans="1:2" x14ac:dyDescent="0.35">
      <c r="A223">
        <v>2.7124999999999999</v>
      </c>
      <c r="B223">
        <v>3.06073</v>
      </c>
    </row>
    <row r="224" spans="1:2" x14ac:dyDescent="0.35">
      <c r="A224">
        <v>2.7250000000000001</v>
      </c>
      <c r="B224">
        <v>3.1454300000000002</v>
      </c>
    </row>
    <row r="225" spans="1:2" x14ac:dyDescent="0.35">
      <c r="A225">
        <v>2.7374999999999998</v>
      </c>
      <c r="B225">
        <v>3.4932699999999999</v>
      </c>
    </row>
    <row r="226" spans="1:2" x14ac:dyDescent="0.35">
      <c r="A226">
        <v>2.75</v>
      </c>
      <c r="B226">
        <v>3.6087500000000001</v>
      </c>
    </row>
    <row r="227" spans="1:2" x14ac:dyDescent="0.35">
      <c r="A227">
        <v>2.7625000000000002</v>
      </c>
      <c r="B227">
        <v>3.2907500000000001</v>
      </c>
    </row>
    <row r="228" spans="1:2" x14ac:dyDescent="0.35">
      <c r="A228">
        <v>2.7749999999999999</v>
      </c>
      <c r="B228">
        <v>3.3218700000000001</v>
      </c>
    </row>
    <row r="229" spans="1:2" x14ac:dyDescent="0.35">
      <c r="A229">
        <v>2.7875000000000001</v>
      </c>
      <c r="B229">
        <v>3.29474</v>
      </c>
    </row>
    <row r="230" spans="1:2" x14ac:dyDescent="0.35">
      <c r="A230">
        <v>2.8</v>
      </c>
      <c r="B230">
        <v>3.5174799999999999</v>
      </c>
    </row>
    <row r="231" spans="1:2" x14ac:dyDescent="0.35">
      <c r="A231">
        <v>2.8125</v>
      </c>
      <c r="B231">
        <v>3.4523799999999998</v>
      </c>
    </row>
    <row r="232" spans="1:2" x14ac:dyDescent="0.35">
      <c r="A232">
        <v>2.8250000000000002</v>
      </c>
      <c r="B232">
        <v>3.51918</v>
      </c>
    </row>
    <row r="233" spans="1:2" x14ac:dyDescent="0.35">
      <c r="A233">
        <v>2.8374999999999999</v>
      </c>
      <c r="B233">
        <v>3.43133</v>
      </c>
    </row>
    <row r="234" spans="1:2" x14ac:dyDescent="0.35">
      <c r="A234">
        <v>2.85</v>
      </c>
      <c r="B234">
        <v>2.9363299999999999</v>
      </c>
    </row>
    <row r="235" spans="1:2" x14ac:dyDescent="0.35">
      <c r="A235">
        <v>2.8624999999999998</v>
      </c>
      <c r="B235">
        <v>3.3498299999999999</v>
      </c>
    </row>
    <row r="236" spans="1:2" x14ac:dyDescent="0.35">
      <c r="A236">
        <v>2.875</v>
      </c>
      <c r="B236">
        <v>2.6345499999999999</v>
      </c>
    </row>
    <row r="237" spans="1:2" x14ac:dyDescent="0.35">
      <c r="A237">
        <v>2.8875000000000002</v>
      </c>
      <c r="B237">
        <v>3.3174999999999999</v>
      </c>
    </row>
    <row r="238" spans="1:2" x14ac:dyDescent="0.35">
      <c r="A238">
        <v>2.9</v>
      </c>
      <c r="B238">
        <v>3.31019</v>
      </c>
    </row>
    <row r="239" spans="1:2" x14ac:dyDescent="0.35">
      <c r="A239">
        <v>2.9125000000000001</v>
      </c>
      <c r="B239">
        <v>3.2257199999999999</v>
      </c>
    </row>
    <row r="240" spans="1:2" x14ac:dyDescent="0.35">
      <c r="A240">
        <v>2.9249999999999998</v>
      </c>
      <c r="B240">
        <v>3.1940900000000001</v>
      </c>
    </row>
    <row r="241" spans="1:2" x14ac:dyDescent="0.35">
      <c r="A241">
        <v>2.9375</v>
      </c>
      <c r="B241">
        <v>3.1690800000000001</v>
      </c>
    </row>
    <row r="242" spans="1:2" x14ac:dyDescent="0.35">
      <c r="A242">
        <v>2.95</v>
      </c>
      <c r="B242">
        <v>2.79671</v>
      </c>
    </row>
    <row r="243" spans="1:2" x14ac:dyDescent="0.35">
      <c r="A243">
        <v>2.9624999999999999</v>
      </c>
      <c r="B243">
        <v>3.0827800000000001</v>
      </c>
    </row>
    <row r="244" spans="1:2" x14ac:dyDescent="0.35">
      <c r="A244">
        <v>2.9750000000000001</v>
      </c>
      <c r="B244">
        <v>3.57789</v>
      </c>
    </row>
    <row r="245" spans="1:2" x14ac:dyDescent="0.35">
      <c r="A245">
        <v>2.9874999999999998</v>
      </c>
      <c r="B245">
        <v>3.27833</v>
      </c>
    </row>
    <row r="246" spans="1:2" x14ac:dyDescent="0.35">
      <c r="A246">
        <v>3</v>
      </c>
      <c r="B246">
        <v>3.2227000000000001</v>
      </c>
    </row>
    <row r="247" spans="1:2" x14ac:dyDescent="0.35">
      <c r="A247">
        <v>3.0125000000000002</v>
      </c>
      <c r="B247">
        <v>2.8743400000000001</v>
      </c>
    </row>
    <row r="248" spans="1:2" x14ac:dyDescent="0.35">
      <c r="A248">
        <v>3.0249999999999999</v>
      </c>
      <c r="B248">
        <v>3.2394599999999998</v>
      </c>
    </row>
    <row r="249" spans="1:2" x14ac:dyDescent="0.35">
      <c r="A249">
        <v>3.0375000000000001</v>
      </c>
      <c r="B249">
        <v>2.9711699999999999</v>
      </c>
    </row>
    <row r="250" spans="1:2" x14ac:dyDescent="0.35">
      <c r="A250">
        <v>3.05</v>
      </c>
      <c r="B250">
        <v>3.2519900000000002</v>
      </c>
    </row>
    <row r="251" spans="1:2" x14ac:dyDescent="0.35">
      <c r="A251">
        <v>3.0625</v>
      </c>
      <c r="B251">
        <v>2.6600700000000002</v>
      </c>
    </row>
    <row r="252" spans="1:2" x14ac:dyDescent="0.35">
      <c r="A252">
        <v>3.0750000000000002</v>
      </c>
      <c r="B252">
        <v>3.1126999999999998</v>
      </c>
    </row>
    <row r="253" spans="1:2" x14ac:dyDescent="0.35">
      <c r="A253">
        <v>3.0874999999999999</v>
      </c>
      <c r="B253">
        <v>3.331</v>
      </c>
    </row>
    <row r="254" spans="1:2" x14ac:dyDescent="0.35">
      <c r="A254">
        <v>3.1</v>
      </c>
      <c r="B254">
        <v>3.1284800000000001</v>
      </c>
    </row>
    <row r="255" spans="1:2" x14ac:dyDescent="0.35">
      <c r="A255">
        <v>3.1124999999999998</v>
      </c>
      <c r="B255">
        <v>3.02562</v>
      </c>
    </row>
    <row r="256" spans="1:2" x14ac:dyDescent="0.35">
      <c r="A256">
        <v>3.125</v>
      </c>
      <c r="B256">
        <v>3.1781299999999999</v>
      </c>
    </row>
    <row r="257" spans="1:2" x14ac:dyDescent="0.35">
      <c r="A257">
        <v>3.1375000000000002</v>
      </c>
      <c r="B257">
        <v>2.9357099999999998</v>
      </c>
    </row>
    <row r="258" spans="1:2" x14ac:dyDescent="0.35">
      <c r="A258">
        <v>3.15</v>
      </c>
      <c r="B258">
        <v>3.5436800000000002</v>
      </c>
    </row>
    <row r="259" spans="1:2" x14ac:dyDescent="0.35">
      <c r="A259">
        <v>3.1625000000000001</v>
      </c>
      <c r="B259">
        <v>3.1442800000000002</v>
      </c>
    </row>
    <row r="260" spans="1:2" x14ac:dyDescent="0.35">
      <c r="A260">
        <v>3.1749999999999998</v>
      </c>
      <c r="B260">
        <v>3.15977</v>
      </c>
    </row>
    <row r="261" spans="1:2" x14ac:dyDescent="0.35">
      <c r="A261">
        <v>3.1875</v>
      </c>
      <c r="B261">
        <v>3.2746400000000002</v>
      </c>
    </row>
    <row r="262" spans="1:2" x14ac:dyDescent="0.35">
      <c r="A262">
        <v>3.2</v>
      </c>
      <c r="B262">
        <v>3.1910799999999999</v>
      </c>
    </row>
    <row r="263" spans="1:2" x14ac:dyDescent="0.35">
      <c r="A263">
        <v>3.2124999999999999</v>
      </c>
      <c r="B263">
        <v>3.1778499999999998</v>
      </c>
    </row>
    <row r="264" spans="1:2" x14ac:dyDescent="0.35">
      <c r="A264">
        <v>3.2250000000000001</v>
      </c>
      <c r="B264">
        <v>3.5400999999999998</v>
      </c>
    </row>
    <row r="265" spans="1:2" x14ac:dyDescent="0.35">
      <c r="A265">
        <v>3.2374999999999998</v>
      </c>
      <c r="B265">
        <v>3.0899700000000001</v>
      </c>
    </row>
    <row r="266" spans="1:2" x14ac:dyDescent="0.35">
      <c r="A266">
        <v>3.25</v>
      </c>
      <c r="B266">
        <v>3.2702300000000002</v>
      </c>
    </row>
    <row r="267" spans="1:2" x14ac:dyDescent="0.35">
      <c r="A267">
        <v>3.2625000000000002</v>
      </c>
      <c r="B267">
        <v>2.97451</v>
      </c>
    </row>
    <row r="268" spans="1:2" x14ac:dyDescent="0.35">
      <c r="A268">
        <v>3.2749999999999999</v>
      </c>
      <c r="B268">
        <v>3.3082099999999999</v>
      </c>
    </row>
    <row r="269" spans="1:2" x14ac:dyDescent="0.35">
      <c r="A269">
        <v>3.2875000000000001</v>
      </c>
      <c r="B269">
        <v>3.4939800000000001</v>
      </c>
    </row>
    <row r="270" spans="1:2" x14ac:dyDescent="0.35">
      <c r="A270">
        <v>3.3</v>
      </c>
      <c r="B270">
        <v>2.9838200000000001</v>
      </c>
    </row>
    <row r="271" spans="1:2" x14ac:dyDescent="0.35">
      <c r="A271">
        <v>3.3125</v>
      </c>
      <c r="B271">
        <v>3.2973300000000001</v>
      </c>
    </row>
    <row r="272" spans="1:2" x14ac:dyDescent="0.35">
      <c r="A272">
        <v>3.3250000000000002</v>
      </c>
      <c r="B272">
        <v>3.5443500000000001</v>
      </c>
    </row>
    <row r="273" spans="1:2" x14ac:dyDescent="0.35">
      <c r="A273">
        <v>3.3374999999999999</v>
      </c>
      <c r="B273">
        <v>3.40828</v>
      </c>
    </row>
    <row r="274" spans="1:2" x14ac:dyDescent="0.35">
      <c r="A274">
        <v>3.35</v>
      </c>
      <c r="B274">
        <v>3.5413999999999999</v>
      </c>
    </row>
    <row r="275" spans="1:2" x14ac:dyDescent="0.35">
      <c r="A275">
        <v>3.3624999999999998</v>
      </c>
      <c r="B275">
        <v>3.19238</v>
      </c>
    </row>
    <row r="276" spans="1:2" x14ac:dyDescent="0.35">
      <c r="A276">
        <v>3.375</v>
      </c>
      <c r="B276">
        <v>3.51349</v>
      </c>
    </row>
    <row r="277" spans="1:2" x14ac:dyDescent="0.35">
      <c r="A277">
        <v>3.3875000000000002</v>
      </c>
      <c r="B277">
        <v>3.3309600000000001</v>
      </c>
    </row>
    <row r="278" spans="1:2" x14ac:dyDescent="0.35">
      <c r="A278">
        <v>3.4</v>
      </c>
      <c r="B278">
        <v>3.1059600000000001</v>
      </c>
    </row>
    <row r="279" spans="1:2" x14ac:dyDescent="0.35">
      <c r="A279">
        <v>3.4125000000000001</v>
      </c>
      <c r="B279">
        <v>2.9304299999999999</v>
      </c>
    </row>
    <row r="280" spans="1:2" x14ac:dyDescent="0.35">
      <c r="A280">
        <v>3.4249999999999998</v>
      </c>
      <c r="B280">
        <v>3.3025699999999998</v>
      </c>
    </row>
    <row r="281" spans="1:2" x14ac:dyDescent="0.35">
      <c r="A281">
        <v>3.4375</v>
      </c>
      <c r="B281">
        <v>3.0659999999999998</v>
      </c>
    </row>
    <row r="282" spans="1:2" x14ac:dyDescent="0.35">
      <c r="A282">
        <v>3.45</v>
      </c>
      <c r="B282">
        <v>3.0413399999999999</v>
      </c>
    </row>
    <row r="283" spans="1:2" x14ac:dyDescent="0.35">
      <c r="A283">
        <v>3.4624999999999999</v>
      </c>
      <c r="B283">
        <v>3.20634</v>
      </c>
    </row>
    <row r="284" spans="1:2" x14ac:dyDescent="0.35">
      <c r="A284">
        <v>3.4750000000000001</v>
      </c>
      <c r="B284">
        <v>3.1413000000000002</v>
      </c>
    </row>
    <row r="285" spans="1:2" x14ac:dyDescent="0.35">
      <c r="A285">
        <v>3.4874999999999998</v>
      </c>
      <c r="B285">
        <v>3.0806</v>
      </c>
    </row>
    <row r="286" spans="1:2" x14ac:dyDescent="0.35">
      <c r="A286">
        <v>3.5</v>
      </c>
      <c r="B286">
        <v>3.3630499999999999</v>
      </c>
    </row>
    <row r="287" spans="1:2" x14ac:dyDescent="0.35">
      <c r="A287">
        <v>3.5125000000000002</v>
      </c>
      <c r="B287">
        <v>2.88903</v>
      </c>
    </row>
    <row r="288" spans="1:2" x14ac:dyDescent="0.35">
      <c r="A288">
        <v>3.5249999999999999</v>
      </c>
      <c r="B288">
        <v>3.34978</v>
      </c>
    </row>
    <row r="289" spans="1:2" x14ac:dyDescent="0.35">
      <c r="A289">
        <v>3.5375000000000001</v>
      </c>
      <c r="B289">
        <v>3.13252</v>
      </c>
    </row>
    <row r="290" spans="1:2" x14ac:dyDescent="0.35">
      <c r="A290">
        <v>3.55</v>
      </c>
      <c r="B290">
        <v>3.21353</v>
      </c>
    </row>
    <row r="291" spans="1:2" x14ac:dyDescent="0.35">
      <c r="A291">
        <v>3.5625</v>
      </c>
      <c r="B291">
        <v>3.3974899999999999</v>
      </c>
    </row>
    <row r="292" spans="1:2" x14ac:dyDescent="0.35">
      <c r="A292">
        <v>3.5750000000000002</v>
      </c>
      <c r="B292">
        <v>3.0657999999999999</v>
      </c>
    </row>
    <row r="293" spans="1:2" x14ac:dyDescent="0.35">
      <c r="A293">
        <v>3.5874999999999999</v>
      </c>
      <c r="B293">
        <v>3.39418</v>
      </c>
    </row>
    <row r="294" spans="1:2" x14ac:dyDescent="0.35">
      <c r="A294">
        <v>3.6</v>
      </c>
      <c r="B294">
        <v>2.8561299999999998</v>
      </c>
    </row>
    <row r="295" spans="1:2" x14ac:dyDescent="0.35">
      <c r="A295">
        <v>3.6124999999999998</v>
      </c>
      <c r="B295">
        <v>2.8509899999999999</v>
      </c>
    </row>
    <row r="296" spans="1:2" x14ac:dyDescent="0.35">
      <c r="A296">
        <v>3.625</v>
      </c>
      <c r="B296">
        <v>2.9456099999999998</v>
      </c>
    </row>
    <row r="297" spans="1:2" x14ac:dyDescent="0.35">
      <c r="A297">
        <v>3.6375000000000002</v>
      </c>
      <c r="B297">
        <v>3.1099600000000001</v>
      </c>
    </row>
    <row r="298" spans="1:2" x14ac:dyDescent="0.35">
      <c r="A298">
        <v>3.65</v>
      </c>
      <c r="B298">
        <v>3.3367599999999999</v>
      </c>
    </row>
    <row r="299" spans="1:2" x14ac:dyDescent="0.35">
      <c r="A299">
        <v>3.6625000000000001</v>
      </c>
      <c r="B299">
        <v>3.33555</v>
      </c>
    </row>
    <row r="300" spans="1:2" x14ac:dyDescent="0.35">
      <c r="A300">
        <v>3.6749999999999998</v>
      </c>
      <c r="B300">
        <v>3.1649099999999999</v>
      </c>
    </row>
    <row r="301" spans="1:2" x14ac:dyDescent="0.35">
      <c r="A301">
        <v>3.6875</v>
      </c>
      <c r="B301">
        <v>2.8986900000000002</v>
      </c>
    </row>
    <row r="302" spans="1:2" x14ac:dyDescent="0.35">
      <c r="A302">
        <v>3.7</v>
      </c>
      <c r="B302">
        <v>2.9376899999999999</v>
      </c>
    </row>
    <row r="303" spans="1:2" x14ac:dyDescent="0.35">
      <c r="A303">
        <v>3.7124999999999999</v>
      </c>
      <c r="B303">
        <v>3.22715</v>
      </c>
    </row>
    <row r="304" spans="1:2" x14ac:dyDescent="0.35">
      <c r="A304">
        <v>3.7250000000000001</v>
      </c>
      <c r="B304">
        <v>3.3700600000000001</v>
      </c>
    </row>
    <row r="305" spans="1:2" x14ac:dyDescent="0.35">
      <c r="A305">
        <v>3.7374999999999998</v>
      </c>
      <c r="B305">
        <v>3.2037900000000001</v>
      </c>
    </row>
    <row r="306" spans="1:2" x14ac:dyDescent="0.35">
      <c r="A306">
        <v>3.75</v>
      </c>
      <c r="B306">
        <v>3.3948900000000002</v>
      </c>
    </row>
    <row r="307" spans="1:2" x14ac:dyDescent="0.35">
      <c r="A307">
        <v>3.7625000000000002</v>
      </c>
      <c r="B307">
        <v>3.2312699999999999</v>
      </c>
    </row>
    <row r="308" spans="1:2" x14ac:dyDescent="0.35">
      <c r="A308">
        <v>3.7749999999999999</v>
      </c>
      <c r="B308">
        <v>3.17618</v>
      </c>
    </row>
    <row r="309" spans="1:2" x14ac:dyDescent="0.35">
      <c r="A309">
        <v>3.7875000000000001</v>
      </c>
      <c r="B309">
        <v>3.4384000000000001</v>
      </c>
    </row>
    <row r="310" spans="1:2" x14ac:dyDescent="0.35">
      <c r="A310">
        <v>3.8</v>
      </c>
      <c r="B310">
        <v>3.0992700000000002</v>
      </c>
    </row>
    <row r="311" spans="1:2" x14ac:dyDescent="0.35">
      <c r="A311">
        <v>3.8125</v>
      </c>
      <c r="B311">
        <v>3.1824400000000002</v>
      </c>
    </row>
    <row r="312" spans="1:2" x14ac:dyDescent="0.35">
      <c r="A312">
        <v>3.8250000000000002</v>
      </c>
      <c r="B312">
        <v>3.0666699999999998</v>
      </c>
    </row>
    <row r="313" spans="1:2" x14ac:dyDescent="0.35">
      <c r="A313">
        <v>3.8374999999999999</v>
      </c>
      <c r="B313">
        <v>3.2013400000000001</v>
      </c>
    </row>
    <row r="314" spans="1:2" x14ac:dyDescent="0.35">
      <c r="A314">
        <v>3.85</v>
      </c>
      <c r="B314">
        <v>3.2575799999999999</v>
      </c>
    </row>
    <row r="315" spans="1:2" x14ac:dyDescent="0.35">
      <c r="A315">
        <v>3.8624999999999998</v>
      </c>
      <c r="B315">
        <v>3.5187300000000001</v>
      </c>
    </row>
    <row r="316" spans="1:2" x14ac:dyDescent="0.35">
      <c r="A316">
        <v>3.875</v>
      </c>
      <c r="B316">
        <v>3.0750700000000002</v>
      </c>
    </row>
    <row r="317" spans="1:2" x14ac:dyDescent="0.35">
      <c r="A317">
        <v>3.8875000000000002</v>
      </c>
      <c r="B317">
        <v>3.3805399999999999</v>
      </c>
    </row>
    <row r="318" spans="1:2" x14ac:dyDescent="0.35">
      <c r="A318">
        <v>3.9</v>
      </c>
      <c r="B318">
        <v>3.3559199999999998</v>
      </c>
    </row>
    <row r="319" spans="1:2" x14ac:dyDescent="0.35">
      <c r="A319">
        <v>3.9125000000000001</v>
      </c>
      <c r="B319">
        <v>3.2564799999999998</v>
      </c>
    </row>
    <row r="320" spans="1:2" x14ac:dyDescent="0.35">
      <c r="A320">
        <v>3.9249999999999998</v>
      </c>
      <c r="B320">
        <v>2.97397</v>
      </c>
    </row>
    <row r="321" spans="1:2" x14ac:dyDescent="0.35">
      <c r="A321">
        <v>3.9375</v>
      </c>
      <c r="B321">
        <v>3.0254400000000001</v>
      </c>
    </row>
    <row r="322" spans="1:2" x14ac:dyDescent="0.35">
      <c r="A322">
        <v>3.95</v>
      </c>
      <c r="B322">
        <v>3.5734300000000001</v>
      </c>
    </row>
    <row r="323" spans="1:2" x14ac:dyDescent="0.35">
      <c r="A323">
        <v>3.9624999999999999</v>
      </c>
      <c r="B323">
        <v>3.16092</v>
      </c>
    </row>
    <row r="324" spans="1:2" x14ac:dyDescent="0.35">
      <c r="A324">
        <v>3.9750000000000001</v>
      </c>
      <c r="B324">
        <v>3.3290000000000002</v>
      </c>
    </row>
    <row r="325" spans="1:2" x14ac:dyDescent="0.35">
      <c r="A325">
        <v>3.9874999999999998</v>
      </c>
      <c r="B325">
        <v>3.60093</v>
      </c>
    </row>
    <row r="326" spans="1:2" x14ac:dyDescent="0.35">
      <c r="A326">
        <v>4</v>
      </c>
      <c r="B326">
        <v>3.3599299999999999</v>
      </c>
    </row>
    <row r="327" spans="1:2" x14ac:dyDescent="0.35">
      <c r="A327">
        <v>4.0125000000000002</v>
      </c>
      <c r="B327">
        <v>3.4329800000000001</v>
      </c>
    </row>
    <row r="328" spans="1:2" x14ac:dyDescent="0.35">
      <c r="A328">
        <v>4.0250000000000004</v>
      </c>
      <c r="B328">
        <v>3.27366</v>
      </c>
    </row>
    <row r="329" spans="1:2" x14ac:dyDescent="0.35">
      <c r="A329">
        <v>4.0374999999999996</v>
      </c>
      <c r="B329">
        <v>3.3357800000000002</v>
      </c>
    </row>
    <row r="330" spans="1:2" x14ac:dyDescent="0.35">
      <c r="A330">
        <v>4.05</v>
      </c>
      <c r="B330">
        <v>3.53565</v>
      </c>
    </row>
    <row r="331" spans="1:2" x14ac:dyDescent="0.35">
      <c r="A331">
        <v>4.0625</v>
      </c>
      <c r="B331">
        <v>3.1666599999999998</v>
      </c>
    </row>
    <row r="332" spans="1:2" x14ac:dyDescent="0.35">
      <c r="A332">
        <v>4.0750000000000002</v>
      </c>
      <c r="B332">
        <v>3.47648</v>
      </c>
    </row>
    <row r="333" spans="1:2" x14ac:dyDescent="0.35">
      <c r="A333">
        <v>4.0875000000000004</v>
      </c>
      <c r="B333">
        <v>2.8887900000000002</v>
      </c>
    </row>
    <row r="334" spans="1:2" x14ac:dyDescent="0.35">
      <c r="A334">
        <v>4.0999999999999996</v>
      </c>
      <c r="B334">
        <v>3.5891500000000001</v>
      </c>
    </row>
    <row r="335" spans="1:2" x14ac:dyDescent="0.35">
      <c r="A335">
        <v>4.1124999999999998</v>
      </c>
      <c r="B335">
        <v>3.2779400000000001</v>
      </c>
    </row>
    <row r="336" spans="1:2" x14ac:dyDescent="0.35">
      <c r="A336">
        <v>4.125</v>
      </c>
      <c r="B336">
        <v>3.5518200000000002</v>
      </c>
    </row>
    <row r="337" spans="1:2" x14ac:dyDescent="0.35">
      <c r="A337">
        <v>4.1375000000000002</v>
      </c>
      <c r="B337">
        <v>3.5248499999999998</v>
      </c>
    </row>
    <row r="338" spans="1:2" x14ac:dyDescent="0.35">
      <c r="A338">
        <v>4.1500000000000004</v>
      </c>
      <c r="B338">
        <v>3.59599</v>
      </c>
    </row>
    <row r="339" spans="1:2" x14ac:dyDescent="0.35">
      <c r="A339">
        <v>4.1624999999999996</v>
      </c>
      <c r="B339">
        <v>3.4090699999999998</v>
      </c>
    </row>
    <row r="340" spans="1:2" x14ac:dyDescent="0.35">
      <c r="A340">
        <v>4.1749999999999998</v>
      </c>
      <c r="B340">
        <v>3.0551699999999999</v>
      </c>
    </row>
    <row r="341" spans="1:2" x14ac:dyDescent="0.35">
      <c r="A341">
        <v>4.1875</v>
      </c>
      <c r="B341">
        <v>3.4208799999999999</v>
      </c>
    </row>
    <row r="342" spans="1:2" x14ac:dyDescent="0.35">
      <c r="A342">
        <v>4.2</v>
      </c>
      <c r="B342">
        <v>3.5947499999999999</v>
      </c>
    </row>
    <row r="343" spans="1:2" x14ac:dyDescent="0.35">
      <c r="A343">
        <v>4.2125000000000004</v>
      </c>
      <c r="B343">
        <v>3.10005</v>
      </c>
    </row>
    <row r="344" spans="1:2" x14ac:dyDescent="0.35">
      <c r="A344">
        <v>4.2249999999999996</v>
      </c>
      <c r="B344">
        <v>3.4234800000000001</v>
      </c>
    </row>
    <row r="345" spans="1:2" x14ac:dyDescent="0.35">
      <c r="A345">
        <v>4.2374999999999998</v>
      </c>
      <c r="B345">
        <v>3.4611999999999998</v>
      </c>
    </row>
    <row r="346" spans="1:2" x14ac:dyDescent="0.35">
      <c r="A346">
        <v>4.25</v>
      </c>
      <c r="B346">
        <v>3.5772699999999999</v>
      </c>
    </row>
    <row r="347" spans="1:2" x14ac:dyDescent="0.35">
      <c r="A347">
        <v>4.2625000000000002</v>
      </c>
      <c r="B347">
        <v>2.7911700000000002</v>
      </c>
    </row>
    <row r="348" spans="1:2" x14ac:dyDescent="0.35">
      <c r="A348">
        <v>4.2750000000000004</v>
      </c>
      <c r="B348">
        <v>3.5366300000000002</v>
      </c>
    </row>
    <row r="349" spans="1:2" x14ac:dyDescent="0.35">
      <c r="A349">
        <v>4.2874999999999996</v>
      </c>
      <c r="B349">
        <v>3.2315100000000001</v>
      </c>
    </row>
    <row r="350" spans="1:2" x14ac:dyDescent="0.35">
      <c r="A350">
        <v>4.3</v>
      </c>
      <c r="B350">
        <v>3.4219900000000001</v>
      </c>
    </row>
    <row r="351" spans="1:2" x14ac:dyDescent="0.35">
      <c r="A351">
        <v>4.3125</v>
      </c>
      <c r="B351">
        <v>3.2799399999999999</v>
      </c>
    </row>
    <row r="352" spans="1:2" x14ac:dyDescent="0.35">
      <c r="A352">
        <v>4.3250000000000002</v>
      </c>
      <c r="B352">
        <v>3.5326399999999998</v>
      </c>
    </row>
    <row r="353" spans="1:2" x14ac:dyDescent="0.35">
      <c r="A353">
        <v>4.3375000000000004</v>
      </c>
      <c r="B353">
        <v>3.1499000000000001</v>
      </c>
    </row>
    <row r="354" spans="1:2" x14ac:dyDescent="0.35">
      <c r="A354">
        <v>4.3499999999999996</v>
      </c>
      <c r="B354">
        <v>3.3323900000000002</v>
      </c>
    </row>
    <row r="355" spans="1:2" x14ac:dyDescent="0.35">
      <c r="A355">
        <v>4.3624999999999998</v>
      </c>
      <c r="B355">
        <v>3.0967500000000001</v>
      </c>
    </row>
    <row r="356" spans="1:2" x14ac:dyDescent="0.35">
      <c r="A356">
        <v>4.375</v>
      </c>
      <c r="B356">
        <v>2.9447700000000001</v>
      </c>
    </row>
    <row r="357" spans="1:2" x14ac:dyDescent="0.35">
      <c r="A357">
        <v>4.3875000000000002</v>
      </c>
      <c r="B357">
        <v>3.21929</v>
      </c>
    </row>
    <row r="358" spans="1:2" x14ac:dyDescent="0.35">
      <c r="A358">
        <v>4.4000000000000004</v>
      </c>
      <c r="B358">
        <v>2.81271</v>
      </c>
    </row>
    <row r="359" spans="1:2" x14ac:dyDescent="0.35">
      <c r="A359">
        <v>4.4124999999999996</v>
      </c>
      <c r="B359">
        <v>3.2454100000000001</v>
      </c>
    </row>
    <row r="360" spans="1:2" x14ac:dyDescent="0.35">
      <c r="A360">
        <v>4.4249999999999998</v>
      </c>
      <c r="B360">
        <v>3.55654</v>
      </c>
    </row>
    <row r="361" spans="1:2" x14ac:dyDescent="0.35">
      <c r="A361">
        <v>4.4375</v>
      </c>
      <c r="B361">
        <v>3.0250499999999998</v>
      </c>
    </row>
    <row r="362" spans="1:2" x14ac:dyDescent="0.35">
      <c r="A362">
        <v>4.45</v>
      </c>
      <c r="B362">
        <v>3.1549499999999999</v>
      </c>
    </row>
    <row r="363" spans="1:2" x14ac:dyDescent="0.35">
      <c r="A363">
        <v>4.4625000000000004</v>
      </c>
      <c r="B363">
        <v>3.4819100000000001</v>
      </c>
    </row>
    <row r="364" spans="1:2" x14ac:dyDescent="0.35">
      <c r="A364">
        <v>4.4749999999999996</v>
      </c>
      <c r="B364">
        <v>3.2179600000000002</v>
      </c>
    </row>
    <row r="365" spans="1:2" x14ac:dyDescent="0.35">
      <c r="A365">
        <v>4.4874999999999998</v>
      </c>
      <c r="B365">
        <v>2.6134400000000002</v>
      </c>
    </row>
    <row r="366" spans="1:2" x14ac:dyDescent="0.35">
      <c r="A366">
        <v>4.5</v>
      </c>
      <c r="B366">
        <v>2.8241900000000002</v>
      </c>
    </row>
    <row r="367" spans="1:2" x14ac:dyDescent="0.35">
      <c r="A367">
        <v>4.5125000000000002</v>
      </c>
      <c r="B367">
        <v>3.2785899999999999</v>
      </c>
    </row>
    <row r="368" spans="1:2" x14ac:dyDescent="0.35">
      <c r="A368">
        <v>4.5250000000000004</v>
      </c>
      <c r="B368">
        <v>3.2466499999999998</v>
      </c>
    </row>
    <row r="369" spans="1:2" x14ac:dyDescent="0.35">
      <c r="A369">
        <v>4.5374999999999996</v>
      </c>
      <c r="B369">
        <v>3.4934699999999999</v>
      </c>
    </row>
    <row r="370" spans="1:2" x14ac:dyDescent="0.35">
      <c r="A370">
        <v>4.55</v>
      </c>
      <c r="B370">
        <v>3.2575699999999999</v>
      </c>
    </row>
    <row r="371" spans="1:2" x14ac:dyDescent="0.35">
      <c r="A371">
        <v>4.5625</v>
      </c>
      <c r="B371">
        <v>3.2526600000000001</v>
      </c>
    </row>
    <row r="372" spans="1:2" x14ac:dyDescent="0.35">
      <c r="A372">
        <v>4.5750000000000002</v>
      </c>
      <c r="B372">
        <v>3.47845</v>
      </c>
    </row>
    <row r="373" spans="1:2" x14ac:dyDescent="0.35">
      <c r="A373">
        <v>4.5875000000000004</v>
      </c>
      <c r="B373">
        <v>3.2258</v>
      </c>
    </row>
    <row r="374" spans="1:2" x14ac:dyDescent="0.35">
      <c r="A374">
        <v>4.5999999999999996</v>
      </c>
      <c r="B374">
        <v>3.21014</v>
      </c>
    </row>
    <row r="375" spans="1:2" x14ac:dyDescent="0.35">
      <c r="A375">
        <v>4.6124999999999998</v>
      </c>
      <c r="B375">
        <v>2.8772199999999999</v>
      </c>
    </row>
    <row r="376" spans="1:2" x14ac:dyDescent="0.35">
      <c r="A376">
        <v>4.625</v>
      </c>
      <c r="B376">
        <v>3.2722699999999998</v>
      </c>
    </row>
    <row r="377" spans="1:2" x14ac:dyDescent="0.35">
      <c r="A377">
        <v>4.6375000000000002</v>
      </c>
      <c r="B377">
        <v>2.77746</v>
      </c>
    </row>
    <row r="378" spans="1:2" x14ac:dyDescent="0.35">
      <c r="A378">
        <v>4.6500000000000004</v>
      </c>
      <c r="B378">
        <v>3.15659</v>
      </c>
    </row>
    <row r="379" spans="1:2" x14ac:dyDescent="0.35">
      <c r="A379">
        <v>4.6624999999999996</v>
      </c>
      <c r="B379">
        <v>3.0872199999999999</v>
      </c>
    </row>
    <row r="380" spans="1:2" x14ac:dyDescent="0.35">
      <c r="A380">
        <v>4.6749999999999998</v>
      </c>
      <c r="B380">
        <v>3.2646999999999999</v>
      </c>
    </row>
    <row r="381" spans="1:2" x14ac:dyDescent="0.35">
      <c r="A381">
        <v>4.6875</v>
      </c>
      <c r="B381">
        <v>2.9798499999999999</v>
      </c>
    </row>
    <row r="382" spans="1:2" x14ac:dyDescent="0.35">
      <c r="A382">
        <v>4.7</v>
      </c>
      <c r="B382">
        <v>2.8753099999999998</v>
      </c>
    </row>
    <row r="383" spans="1:2" x14ac:dyDescent="0.35">
      <c r="A383">
        <v>4.7125000000000004</v>
      </c>
      <c r="B383">
        <v>3.1811699999999998</v>
      </c>
    </row>
    <row r="384" spans="1:2" x14ac:dyDescent="0.35">
      <c r="A384">
        <v>4.7249999999999996</v>
      </c>
      <c r="B384">
        <v>3.4811000000000001</v>
      </c>
    </row>
    <row r="385" spans="1:2" x14ac:dyDescent="0.35">
      <c r="A385">
        <v>4.7374999999999998</v>
      </c>
      <c r="B385">
        <v>2.91235</v>
      </c>
    </row>
    <row r="386" spans="1:2" x14ac:dyDescent="0.35">
      <c r="A386">
        <v>4.75</v>
      </c>
      <c r="B386">
        <v>3.5154000000000001</v>
      </c>
    </row>
    <row r="387" spans="1:2" x14ac:dyDescent="0.35">
      <c r="A387">
        <v>4.7625000000000002</v>
      </c>
      <c r="B387">
        <v>3.1609500000000001</v>
      </c>
    </row>
    <row r="388" spans="1:2" x14ac:dyDescent="0.35">
      <c r="A388">
        <v>4.7750000000000004</v>
      </c>
      <c r="B388">
        <v>3.1988400000000001</v>
      </c>
    </row>
    <row r="389" spans="1:2" x14ac:dyDescent="0.35">
      <c r="A389">
        <v>4.7874999999999996</v>
      </c>
      <c r="B389">
        <v>3.1220599999999998</v>
      </c>
    </row>
    <row r="390" spans="1:2" x14ac:dyDescent="0.35">
      <c r="A390">
        <v>4.8</v>
      </c>
      <c r="B390">
        <v>3.5344799999999998</v>
      </c>
    </row>
    <row r="391" spans="1:2" x14ac:dyDescent="0.35">
      <c r="A391">
        <v>4.8125</v>
      </c>
      <c r="B391">
        <v>3.4500600000000001</v>
      </c>
    </row>
    <row r="392" spans="1:2" x14ac:dyDescent="0.35">
      <c r="A392">
        <v>4.8250000000000002</v>
      </c>
      <c r="B392">
        <v>3.2661099999999998</v>
      </c>
    </row>
    <row r="393" spans="1:2" x14ac:dyDescent="0.35">
      <c r="A393">
        <v>4.8375000000000004</v>
      </c>
      <c r="B393">
        <v>3.44584</v>
      </c>
    </row>
    <row r="394" spans="1:2" x14ac:dyDescent="0.35">
      <c r="A394">
        <v>4.8499999999999996</v>
      </c>
      <c r="B394">
        <v>2.69611</v>
      </c>
    </row>
    <row r="395" spans="1:2" x14ac:dyDescent="0.35">
      <c r="A395">
        <v>4.8624999999999998</v>
      </c>
      <c r="B395">
        <v>3.4885799999999998</v>
      </c>
    </row>
    <row r="396" spans="1:2" x14ac:dyDescent="0.35">
      <c r="A396">
        <v>4.875</v>
      </c>
      <c r="B396">
        <v>2.58833</v>
      </c>
    </row>
    <row r="397" spans="1:2" x14ac:dyDescent="0.35">
      <c r="A397">
        <v>4.8875000000000002</v>
      </c>
      <c r="B397">
        <v>3.1143800000000001</v>
      </c>
    </row>
    <row r="398" spans="1:2" x14ac:dyDescent="0.35">
      <c r="A398">
        <v>4.9000000000000004</v>
      </c>
      <c r="B398">
        <v>3.2625099999999998</v>
      </c>
    </row>
    <row r="399" spans="1:2" x14ac:dyDescent="0.35">
      <c r="A399">
        <v>4.9124999999999996</v>
      </c>
      <c r="B399">
        <v>3.1797800000000001</v>
      </c>
    </row>
    <row r="400" spans="1:2" x14ac:dyDescent="0.35">
      <c r="A400">
        <v>4.9249999999999998</v>
      </c>
      <c r="B400">
        <v>3.5110000000000001</v>
      </c>
    </row>
    <row r="401" spans="1:2" x14ac:dyDescent="0.35">
      <c r="A401">
        <v>4.9375</v>
      </c>
      <c r="B401">
        <v>3.6087500000000001</v>
      </c>
    </row>
    <row r="402" spans="1:2" x14ac:dyDescent="0.35">
      <c r="A402">
        <v>4.95</v>
      </c>
      <c r="B402">
        <v>3.0744699999999998</v>
      </c>
    </row>
    <row r="403" spans="1:2" x14ac:dyDescent="0.35">
      <c r="A403">
        <v>4.9625000000000004</v>
      </c>
      <c r="B403">
        <v>3.0376099999999999</v>
      </c>
    </row>
    <row r="404" spans="1:2" x14ac:dyDescent="0.35">
      <c r="A404">
        <v>4.9749999999999996</v>
      </c>
      <c r="B404">
        <v>3.2212700000000001</v>
      </c>
    </row>
    <row r="405" spans="1:2" x14ac:dyDescent="0.35">
      <c r="A405">
        <v>4.9874999999999998</v>
      </c>
      <c r="B405">
        <v>3.3838400000000002</v>
      </c>
    </row>
    <row r="406" spans="1:2" x14ac:dyDescent="0.35">
      <c r="A406">
        <v>5</v>
      </c>
      <c r="B406">
        <v>2.9208799999999999</v>
      </c>
    </row>
    <row r="407" spans="1:2" x14ac:dyDescent="0.35">
      <c r="A407">
        <v>5.0125000000000002</v>
      </c>
      <c r="B407">
        <v>3.4801799999999998</v>
      </c>
    </row>
    <row r="408" spans="1:2" x14ac:dyDescent="0.35">
      <c r="A408">
        <v>5.0250000000000004</v>
      </c>
      <c r="B408">
        <v>3.4609200000000002</v>
      </c>
    </row>
    <row r="409" spans="1:2" x14ac:dyDescent="0.35">
      <c r="A409">
        <v>5.0374999999999996</v>
      </c>
      <c r="B409">
        <v>3.3163999999999998</v>
      </c>
    </row>
    <row r="410" spans="1:2" x14ac:dyDescent="0.35">
      <c r="A410">
        <v>5.05</v>
      </c>
      <c r="B410">
        <v>3.11551</v>
      </c>
    </row>
    <row r="411" spans="1:2" x14ac:dyDescent="0.35">
      <c r="A411">
        <v>5.0625</v>
      </c>
      <c r="B411">
        <v>3.54175</v>
      </c>
    </row>
    <row r="412" spans="1:2" x14ac:dyDescent="0.35">
      <c r="A412">
        <v>5.0750000000000002</v>
      </c>
      <c r="B412">
        <v>3.4647399999999999</v>
      </c>
    </row>
    <row r="413" spans="1:2" x14ac:dyDescent="0.35">
      <c r="A413">
        <v>5.0875000000000004</v>
      </c>
      <c r="B413">
        <v>3.4903599999999999</v>
      </c>
    </row>
    <row r="414" spans="1:2" x14ac:dyDescent="0.35">
      <c r="A414">
        <v>5.0999999999999996</v>
      </c>
      <c r="B414">
        <v>2.99526</v>
      </c>
    </row>
    <row r="415" spans="1:2" x14ac:dyDescent="0.35">
      <c r="A415">
        <v>5.1124999999999998</v>
      </c>
      <c r="B415">
        <v>3.5105599999999999</v>
      </c>
    </row>
    <row r="416" spans="1:2" x14ac:dyDescent="0.35">
      <c r="A416">
        <v>5.125</v>
      </c>
      <c r="B416">
        <v>2.8791600000000002</v>
      </c>
    </row>
    <row r="417" spans="1:2" x14ac:dyDescent="0.35">
      <c r="A417">
        <v>5.1375000000000002</v>
      </c>
      <c r="B417">
        <v>3.48333</v>
      </c>
    </row>
    <row r="418" spans="1:2" x14ac:dyDescent="0.35">
      <c r="A418">
        <v>5.15</v>
      </c>
      <c r="B418">
        <v>3.2090399999999999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67BE-7700-436A-9A53-9E305A69617E}">
  <dimension ref="A1:B2512"/>
  <sheetViews>
    <sheetView workbookViewId="0">
      <selection activeCell="F22" sqref="F22"/>
    </sheetView>
  </sheetViews>
  <sheetFormatPr defaultRowHeight="14.5" x14ac:dyDescent="0.35"/>
  <sheetData>
    <row r="1" spans="1:2" x14ac:dyDescent="0.35">
      <c r="A1" t="s">
        <v>53</v>
      </c>
    </row>
    <row r="4" spans="1:2" x14ac:dyDescent="0.35">
      <c r="A4" t="s">
        <v>38</v>
      </c>
      <c r="B4" t="s">
        <v>49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0</v>
      </c>
      <c r="B6">
        <v>5.4081200000000003</v>
      </c>
    </row>
    <row r="7" spans="1:2" x14ac:dyDescent="0.35">
      <c r="A7">
        <v>8.0000000000000002E-3</v>
      </c>
      <c r="B7">
        <v>5.2619199999999999</v>
      </c>
    </row>
    <row r="8" spans="1:2" x14ac:dyDescent="0.35">
      <c r="A8">
        <v>1.6E-2</v>
      </c>
      <c r="B8">
        <v>1.14829</v>
      </c>
    </row>
    <row r="9" spans="1:2" x14ac:dyDescent="0.35">
      <c r="A9">
        <v>2.4E-2</v>
      </c>
      <c r="B9">
        <v>5.4418100000000003</v>
      </c>
    </row>
    <row r="10" spans="1:2" x14ac:dyDescent="0.35">
      <c r="A10">
        <v>3.2000000000000001E-2</v>
      </c>
      <c r="B10">
        <v>5.28207</v>
      </c>
    </row>
    <row r="11" spans="1:2" x14ac:dyDescent="0.35">
      <c r="A11">
        <v>0.04</v>
      </c>
      <c r="B11">
        <v>5.8453200000000001</v>
      </c>
    </row>
    <row r="12" spans="1:2" x14ac:dyDescent="0.35">
      <c r="A12">
        <v>4.8000000000000001E-2</v>
      </c>
      <c r="B12">
        <v>5.06175</v>
      </c>
    </row>
    <row r="13" spans="1:2" x14ac:dyDescent="0.35">
      <c r="A13">
        <v>5.6000000000000001E-2</v>
      </c>
      <c r="B13">
        <v>5.3612200000000003</v>
      </c>
    </row>
    <row r="14" spans="1:2" x14ac:dyDescent="0.35">
      <c r="A14">
        <v>6.4000000000000001E-2</v>
      </c>
      <c r="B14">
        <v>6.22905</v>
      </c>
    </row>
    <row r="15" spans="1:2" x14ac:dyDescent="0.35">
      <c r="A15">
        <v>7.1999999999999995E-2</v>
      </c>
      <c r="B15">
        <v>0.19833000000000001</v>
      </c>
    </row>
    <row r="16" spans="1:2" x14ac:dyDescent="0.35">
      <c r="A16">
        <v>0.08</v>
      </c>
      <c r="B16">
        <v>5.4099899999999996</v>
      </c>
    </row>
    <row r="17" spans="1:2" x14ac:dyDescent="0.35">
      <c r="A17">
        <v>8.7999999999999995E-2</v>
      </c>
      <c r="B17">
        <v>5.5014000000000003</v>
      </c>
    </row>
    <row r="18" spans="1:2" x14ac:dyDescent="0.35">
      <c r="A18">
        <v>9.6000000000000002E-2</v>
      </c>
      <c r="B18">
        <v>5.47377</v>
      </c>
    </row>
    <row r="19" spans="1:2" x14ac:dyDescent="0.35">
      <c r="A19">
        <v>0.104</v>
      </c>
      <c r="B19">
        <v>5.46488</v>
      </c>
    </row>
    <row r="20" spans="1:2" x14ac:dyDescent="0.35">
      <c r="A20">
        <v>0.112</v>
      </c>
      <c r="B20">
        <v>5.5001199999999999</v>
      </c>
    </row>
    <row r="21" spans="1:2" x14ac:dyDescent="0.35">
      <c r="A21">
        <v>0.12</v>
      </c>
      <c r="B21">
        <v>6.1269900000000002</v>
      </c>
    </row>
    <row r="22" spans="1:2" x14ac:dyDescent="0.35">
      <c r="A22">
        <v>0.128</v>
      </c>
      <c r="B22">
        <v>5.4323899999999998</v>
      </c>
    </row>
    <row r="23" spans="1:2" x14ac:dyDescent="0.35">
      <c r="A23">
        <v>0.13600000000000001</v>
      </c>
      <c r="B23">
        <v>5.5392999999999999</v>
      </c>
    </row>
    <row r="24" spans="1:2" x14ac:dyDescent="0.35">
      <c r="A24">
        <v>0.14399999999999999</v>
      </c>
      <c r="B24">
        <v>3.6007600000000002</v>
      </c>
    </row>
    <row r="25" spans="1:2" x14ac:dyDescent="0.35">
      <c r="A25">
        <v>0.152</v>
      </c>
      <c r="B25">
        <v>0.13456000000000001</v>
      </c>
    </row>
    <row r="26" spans="1:2" x14ac:dyDescent="0.35">
      <c r="A26">
        <v>0.16</v>
      </c>
      <c r="B26">
        <v>5.53233</v>
      </c>
    </row>
    <row r="27" spans="1:2" x14ac:dyDescent="0.35">
      <c r="A27">
        <v>0.16800000000000001</v>
      </c>
      <c r="B27">
        <v>6.05504</v>
      </c>
    </row>
    <row r="28" spans="1:2" x14ac:dyDescent="0.35">
      <c r="A28">
        <v>0.17599999999999999</v>
      </c>
      <c r="B28">
        <v>5.1749200000000002</v>
      </c>
    </row>
    <row r="29" spans="1:2" x14ac:dyDescent="0.35">
      <c r="A29">
        <v>0.184</v>
      </c>
      <c r="B29">
        <v>5.8995499999999996</v>
      </c>
    </row>
    <row r="30" spans="1:2" x14ac:dyDescent="0.35">
      <c r="A30">
        <v>0.192</v>
      </c>
      <c r="B30">
        <v>5.1576899999999997</v>
      </c>
    </row>
    <row r="31" spans="1:2" x14ac:dyDescent="0.35">
      <c r="A31">
        <v>0.2</v>
      </c>
      <c r="B31">
        <v>4.26464</v>
      </c>
    </row>
    <row r="32" spans="1:2" x14ac:dyDescent="0.35">
      <c r="A32">
        <v>0.20799999999999999</v>
      </c>
      <c r="B32">
        <v>5.4512700000000001</v>
      </c>
    </row>
    <row r="33" spans="1:2" x14ac:dyDescent="0.35">
      <c r="A33">
        <v>0.216</v>
      </c>
      <c r="B33">
        <v>5.5812600000000003</v>
      </c>
    </row>
    <row r="34" spans="1:2" x14ac:dyDescent="0.35">
      <c r="A34">
        <v>0.224</v>
      </c>
      <c r="B34">
        <v>0.21340000000000001</v>
      </c>
    </row>
    <row r="35" spans="1:2" x14ac:dyDescent="0.35">
      <c r="A35">
        <v>0.23200000000000001</v>
      </c>
      <c r="B35">
        <v>6.1900700000000004</v>
      </c>
    </row>
    <row r="36" spans="1:2" x14ac:dyDescent="0.35">
      <c r="A36">
        <v>0.24</v>
      </c>
      <c r="B36">
        <v>5.3261500000000002</v>
      </c>
    </row>
    <row r="37" spans="1:2" x14ac:dyDescent="0.35">
      <c r="A37">
        <v>0.248</v>
      </c>
      <c r="B37">
        <v>2.1510000000000001E-2</v>
      </c>
    </row>
    <row r="38" spans="1:2" x14ac:dyDescent="0.35">
      <c r="A38">
        <v>0.25600000000000001</v>
      </c>
      <c r="B38">
        <v>5.8382699999999996</v>
      </c>
    </row>
    <row r="39" spans="1:2" x14ac:dyDescent="0.35">
      <c r="A39">
        <v>0.26400000000000001</v>
      </c>
      <c r="B39">
        <v>3.0159999999999999E-2</v>
      </c>
    </row>
    <row r="40" spans="1:2" x14ac:dyDescent="0.35">
      <c r="A40">
        <v>0.27200000000000002</v>
      </c>
      <c r="B40">
        <v>5.1811299999999996</v>
      </c>
    </row>
    <row r="41" spans="1:2" x14ac:dyDescent="0.35">
      <c r="A41">
        <v>0.28000000000000003</v>
      </c>
      <c r="B41">
        <v>4.5136099999999999</v>
      </c>
    </row>
    <row r="42" spans="1:2" x14ac:dyDescent="0.35">
      <c r="A42">
        <v>0.28799999999999998</v>
      </c>
      <c r="B42">
        <v>5.8126800000000003</v>
      </c>
    </row>
    <row r="43" spans="1:2" x14ac:dyDescent="0.35">
      <c r="A43">
        <v>0.29599999999999999</v>
      </c>
      <c r="B43">
        <v>5.8675600000000001</v>
      </c>
    </row>
    <row r="44" spans="1:2" x14ac:dyDescent="0.35">
      <c r="A44">
        <v>0.30399999999999999</v>
      </c>
      <c r="B44">
        <v>4.4017799999999996</v>
      </c>
    </row>
    <row r="45" spans="1:2" x14ac:dyDescent="0.35">
      <c r="A45">
        <v>0.312</v>
      </c>
      <c r="B45">
        <v>5.9778399999999996</v>
      </c>
    </row>
    <row r="46" spans="1:2" x14ac:dyDescent="0.35">
      <c r="A46">
        <v>0.32</v>
      </c>
      <c r="B46">
        <v>5.7730600000000001</v>
      </c>
    </row>
    <row r="47" spans="1:2" x14ac:dyDescent="0.35">
      <c r="A47">
        <v>0.32800000000000001</v>
      </c>
      <c r="B47">
        <v>0.72670999999999997</v>
      </c>
    </row>
    <row r="48" spans="1:2" x14ac:dyDescent="0.35">
      <c r="A48">
        <v>0.33600000000000002</v>
      </c>
      <c r="B48">
        <v>6.0733899999999998</v>
      </c>
    </row>
    <row r="49" spans="1:2" x14ac:dyDescent="0.35">
      <c r="A49">
        <v>0.34399999999999997</v>
      </c>
      <c r="B49">
        <v>5.9676099999999996</v>
      </c>
    </row>
    <row r="50" spans="1:2" x14ac:dyDescent="0.35">
      <c r="A50">
        <v>0.35199999999999998</v>
      </c>
      <c r="B50">
        <v>5.4879100000000003</v>
      </c>
    </row>
    <row r="51" spans="1:2" x14ac:dyDescent="0.35">
      <c r="A51">
        <v>0.36</v>
      </c>
      <c r="B51">
        <v>4.8512300000000002</v>
      </c>
    </row>
    <row r="52" spans="1:2" x14ac:dyDescent="0.35">
      <c r="A52">
        <v>0.36799999999999999</v>
      </c>
      <c r="B52">
        <v>6.1447900000000004</v>
      </c>
    </row>
    <row r="53" spans="1:2" x14ac:dyDescent="0.35">
      <c r="A53">
        <v>0.376</v>
      </c>
      <c r="B53">
        <v>0.30807000000000001</v>
      </c>
    </row>
    <row r="54" spans="1:2" x14ac:dyDescent="0.35">
      <c r="A54">
        <v>0.38400000000000001</v>
      </c>
      <c r="B54">
        <v>6.2719999999999998E-2</v>
      </c>
    </row>
    <row r="55" spans="1:2" x14ac:dyDescent="0.35">
      <c r="A55">
        <v>0.39200000000000002</v>
      </c>
      <c r="B55">
        <v>0.16239000000000001</v>
      </c>
    </row>
    <row r="56" spans="1:2" x14ac:dyDescent="0.35">
      <c r="A56">
        <v>0.4</v>
      </c>
      <c r="B56">
        <v>5.7521899999999997</v>
      </c>
    </row>
    <row r="57" spans="1:2" x14ac:dyDescent="0.35">
      <c r="A57">
        <v>0.40799999999999997</v>
      </c>
      <c r="B57" s="4">
        <v>5.7050799999999995E-4</v>
      </c>
    </row>
    <row r="58" spans="1:2" x14ac:dyDescent="0.35">
      <c r="A58">
        <v>0.41599999999999998</v>
      </c>
      <c r="B58">
        <v>0.37939000000000001</v>
      </c>
    </row>
    <row r="59" spans="1:2" x14ac:dyDescent="0.35">
      <c r="A59">
        <v>0.42399999999999999</v>
      </c>
      <c r="B59">
        <v>0.21839</v>
      </c>
    </row>
    <row r="60" spans="1:2" x14ac:dyDescent="0.35">
      <c r="A60">
        <v>0.432</v>
      </c>
      <c r="B60">
        <v>0.18271000000000001</v>
      </c>
    </row>
    <row r="61" spans="1:2" x14ac:dyDescent="0.35">
      <c r="A61">
        <v>0.44</v>
      </c>
      <c r="B61">
        <v>5.1106600000000002</v>
      </c>
    </row>
    <row r="62" spans="1:2" x14ac:dyDescent="0.35">
      <c r="A62">
        <v>0.44800000000000001</v>
      </c>
      <c r="B62">
        <v>5.8030999999999997</v>
      </c>
    </row>
    <row r="63" spans="1:2" x14ac:dyDescent="0.35">
      <c r="A63">
        <v>0.45600000000000002</v>
      </c>
      <c r="B63">
        <v>6.0098500000000001</v>
      </c>
    </row>
    <row r="64" spans="1:2" x14ac:dyDescent="0.35">
      <c r="A64">
        <v>0.46400000000000002</v>
      </c>
      <c r="B64">
        <v>5.9481400000000004</v>
      </c>
    </row>
    <row r="65" spans="1:2" x14ac:dyDescent="0.35">
      <c r="A65">
        <v>0.47199999999999998</v>
      </c>
      <c r="B65">
        <v>5.6464400000000001</v>
      </c>
    </row>
    <row r="66" spans="1:2" x14ac:dyDescent="0.35">
      <c r="A66">
        <v>0.48</v>
      </c>
      <c r="B66">
        <v>5.9366500000000002</v>
      </c>
    </row>
    <row r="67" spans="1:2" x14ac:dyDescent="0.35">
      <c r="A67">
        <v>0.48799999999999999</v>
      </c>
      <c r="B67">
        <v>9.894E-2</v>
      </c>
    </row>
    <row r="68" spans="1:2" x14ac:dyDescent="0.35">
      <c r="A68">
        <v>0.496</v>
      </c>
      <c r="B68">
        <v>0.19336999999999999</v>
      </c>
    </row>
    <row r="69" spans="1:2" x14ac:dyDescent="0.35">
      <c r="A69">
        <v>0.504</v>
      </c>
      <c r="B69">
        <v>5.9962900000000001</v>
      </c>
    </row>
    <row r="70" spans="1:2" x14ac:dyDescent="0.35">
      <c r="A70">
        <v>0.51200000000000001</v>
      </c>
      <c r="B70">
        <v>6.1081000000000003</v>
      </c>
    </row>
    <row r="71" spans="1:2" x14ac:dyDescent="0.35">
      <c r="A71">
        <v>0.52</v>
      </c>
      <c r="B71">
        <v>4.6409200000000004</v>
      </c>
    </row>
    <row r="72" spans="1:2" x14ac:dyDescent="0.35">
      <c r="A72">
        <v>0.52800000000000002</v>
      </c>
      <c r="B72">
        <v>6.1604799999999997</v>
      </c>
    </row>
    <row r="73" spans="1:2" x14ac:dyDescent="0.35">
      <c r="A73">
        <v>0.53600000000000003</v>
      </c>
      <c r="B73">
        <v>6.2483500000000003</v>
      </c>
    </row>
    <row r="74" spans="1:2" x14ac:dyDescent="0.35">
      <c r="A74">
        <v>0.54400000000000004</v>
      </c>
      <c r="B74">
        <v>4.8891799999999996</v>
      </c>
    </row>
    <row r="75" spans="1:2" x14ac:dyDescent="0.35">
      <c r="A75">
        <v>0.55200000000000005</v>
      </c>
      <c r="B75">
        <v>0.47971000000000003</v>
      </c>
    </row>
    <row r="76" spans="1:2" x14ac:dyDescent="0.35">
      <c r="A76">
        <v>0.56000000000000005</v>
      </c>
      <c r="B76">
        <v>6.0996300000000003</v>
      </c>
    </row>
    <row r="77" spans="1:2" x14ac:dyDescent="0.35">
      <c r="A77">
        <v>0.56799999999999995</v>
      </c>
      <c r="B77">
        <v>0.65466999999999997</v>
      </c>
    </row>
    <row r="78" spans="1:2" x14ac:dyDescent="0.35">
      <c r="A78">
        <v>0.57599999999999996</v>
      </c>
      <c r="B78">
        <v>5.9874099999999997</v>
      </c>
    </row>
    <row r="79" spans="1:2" x14ac:dyDescent="0.35">
      <c r="A79">
        <v>0.58399999999999996</v>
      </c>
      <c r="B79">
        <v>6.1446800000000001</v>
      </c>
    </row>
    <row r="80" spans="1:2" x14ac:dyDescent="0.35">
      <c r="A80">
        <v>0.59199999999999997</v>
      </c>
      <c r="B80">
        <v>6.1771799999999999</v>
      </c>
    </row>
    <row r="81" spans="1:2" x14ac:dyDescent="0.35">
      <c r="A81">
        <v>0.6</v>
      </c>
      <c r="B81">
        <v>0.28338000000000002</v>
      </c>
    </row>
    <row r="82" spans="1:2" x14ac:dyDescent="0.35">
      <c r="A82">
        <v>0.60799999999999998</v>
      </c>
      <c r="B82">
        <v>6.2106899999999996</v>
      </c>
    </row>
    <row r="83" spans="1:2" x14ac:dyDescent="0.35">
      <c r="A83">
        <v>0.61599999999999999</v>
      </c>
      <c r="B83">
        <v>6.1912799999999999</v>
      </c>
    </row>
    <row r="84" spans="1:2" x14ac:dyDescent="0.35">
      <c r="A84">
        <v>0.624</v>
      </c>
      <c r="B84">
        <v>6.2315100000000001</v>
      </c>
    </row>
    <row r="85" spans="1:2" x14ac:dyDescent="0.35">
      <c r="A85">
        <v>0.63200000000000001</v>
      </c>
      <c r="B85">
        <v>0.22708999999999999</v>
      </c>
    </row>
    <row r="86" spans="1:2" x14ac:dyDescent="0.35">
      <c r="A86">
        <v>0.64</v>
      </c>
      <c r="B86">
        <v>5.8915800000000003</v>
      </c>
    </row>
    <row r="87" spans="1:2" x14ac:dyDescent="0.35">
      <c r="A87">
        <v>0.65600000000000003</v>
      </c>
      <c r="B87">
        <v>5.9683099999999998</v>
      </c>
    </row>
    <row r="88" spans="1:2" x14ac:dyDescent="0.35">
      <c r="A88">
        <v>0.66400000000000003</v>
      </c>
      <c r="B88">
        <v>6.7400000000000002E-2</v>
      </c>
    </row>
    <row r="89" spans="1:2" x14ac:dyDescent="0.35">
      <c r="A89">
        <v>0.67200000000000004</v>
      </c>
      <c r="B89">
        <v>7.3880000000000001E-2</v>
      </c>
    </row>
    <row r="90" spans="1:2" x14ac:dyDescent="0.35">
      <c r="A90">
        <v>0.68</v>
      </c>
      <c r="B90">
        <v>0.16081000000000001</v>
      </c>
    </row>
    <row r="91" spans="1:2" x14ac:dyDescent="0.35">
      <c r="A91">
        <v>0.68799999999999994</v>
      </c>
      <c r="B91">
        <v>6.28</v>
      </c>
    </row>
    <row r="92" spans="1:2" x14ac:dyDescent="0.35">
      <c r="A92">
        <v>0.69599999999999995</v>
      </c>
      <c r="B92">
        <v>0.50597999999999999</v>
      </c>
    </row>
    <row r="93" spans="1:2" x14ac:dyDescent="0.35">
      <c r="A93">
        <v>0.71199999999999997</v>
      </c>
      <c r="B93">
        <v>2.8510000000000001E-2</v>
      </c>
    </row>
    <row r="94" spans="1:2" x14ac:dyDescent="0.35">
      <c r="A94">
        <v>0.72</v>
      </c>
      <c r="B94">
        <v>5.9998399999999998</v>
      </c>
    </row>
    <row r="95" spans="1:2" x14ac:dyDescent="0.35">
      <c r="A95">
        <v>0.72799999999999998</v>
      </c>
      <c r="B95">
        <v>5.9970100000000004</v>
      </c>
    </row>
    <row r="96" spans="1:2" x14ac:dyDescent="0.35">
      <c r="A96">
        <v>0.73599999999999999</v>
      </c>
      <c r="B96">
        <v>6.1892399999999999</v>
      </c>
    </row>
    <row r="97" spans="1:2" x14ac:dyDescent="0.35">
      <c r="A97">
        <v>0.74399999999999999</v>
      </c>
      <c r="B97">
        <v>6.1021400000000003</v>
      </c>
    </row>
    <row r="98" spans="1:2" x14ac:dyDescent="0.35">
      <c r="A98">
        <v>0.752</v>
      </c>
      <c r="B98">
        <v>6.0372599999999998</v>
      </c>
    </row>
    <row r="99" spans="1:2" x14ac:dyDescent="0.35">
      <c r="A99">
        <v>0.76</v>
      </c>
      <c r="B99">
        <v>6.0358200000000002</v>
      </c>
    </row>
    <row r="100" spans="1:2" x14ac:dyDescent="0.35">
      <c r="A100">
        <v>0.76800000000000002</v>
      </c>
      <c r="B100">
        <v>6.21854</v>
      </c>
    </row>
    <row r="101" spans="1:2" x14ac:dyDescent="0.35">
      <c r="A101">
        <v>0.77600000000000002</v>
      </c>
      <c r="B101">
        <v>0.13166</v>
      </c>
    </row>
    <row r="102" spans="1:2" x14ac:dyDescent="0.35">
      <c r="A102">
        <v>0.78400000000000003</v>
      </c>
      <c r="B102">
        <v>0.24365999999999999</v>
      </c>
    </row>
    <row r="103" spans="1:2" x14ac:dyDescent="0.35">
      <c r="A103">
        <v>0.79200000000000004</v>
      </c>
      <c r="B103">
        <v>1.678E-2</v>
      </c>
    </row>
    <row r="104" spans="1:2" x14ac:dyDescent="0.35">
      <c r="A104">
        <v>0.8</v>
      </c>
      <c r="B104">
        <v>0.32403999999999999</v>
      </c>
    </row>
    <row r="105" spans="1:2" x14ac:dyDescent="0.35">
      <c r="A105">
        <v>0.80800000000000005</v>
      </c>
      <c r="B105">
        <v>0.14408000000000001</v>
      </c>
    </row>
    <row r="106" spans="1:2" x14ac:dyDescent="0.35">
      <c r="A106">
        <v>0.81599999999999995</v>
      </c>
      <c r="B106">
        <v>0.1288</v>
      </c>
    </row>
    <row r="107" spans="1:2" x14ac:dyDescent="0.35">
      <c r="A107">
        <v>0.82399999999999995</v>
      </c>
      <c r="B107">
        <v>0.21625</v>
      </c>
    </row>
    <row r="108" spans="1:2" x14ac:dyDescent="0.35">
      <c r="A108">
        <v>0.83199999999999996</v>
      </c>
      <c r="B108">
        <v>4.2292800000000002</v>
      </c>
    </row>
    <row r="109" spans="1:2" x14ac:dyDescent="0.35">
      <c r="A109">
        <v>0.84799999999999998</v>
      </c>
      <c r="B109">
        <v>6.1092700000000004</v>
      </c>
    </row>
    <row r="110" spans="1:2" x14ac:dyDescent="0.35">
      <c r="A110">
        <v>0.872</v>
      </c>
      <c r="B110">
        <v>6.12845</v>
      </c>
    </row>
    <row r="111" spans="1:2" x14ac:dyDescent="0.35">
      <c r="A111">
        <v>0.88800000000000001</v>
      </c>
      <c r="B111">
        <v>3.4139999999999997E-2</v>
      </c>
    </row>
    <row r="112" spans="1:2" x14ac:dyDescent="0.35">
      <c r="A112">
        <v>0.89600000000000002</v>
      </c>
      <c r="B112">
        <v>0.11092</v>
      </c>
    </row>
    <row r="113" spans="1:2" x14ac:dyDescent="0.35">
      <c r="A113">
        <v>0.90400000000000003</v>
      </c>
      <c r="B113">
        <v>0.17766000000000001</v>
      </c>
    </row>
    <row r="114" spans="1:2" x14ac:dyDescent="0.35">
      <c r="A114">
        <v>0.91200000000000003</v>
      </c>
      <c r="B114">
        <v>6.2264200000000001</v>
      </c>
    </row>
    <row r="115" spans="1:2" x14ac:dyDescent="0.35">
      <c r="A115">
        <v>0.92</v>
      </c>
      <c r="B115">
        <v>6.2793400000000004</v>
      </c>
    </row>
    <row r="116" spans="1:2" x14ac:dyDescent="0.35">
      <c r="A116">
        <v>0.92800000000000005</v>
      </c>
      <c r="B116">
        <v>6.25068</v>
      </c>
    </row>
    <row r="117" spans="1:2" x14ac:dyDescent="0.35">
      <c r="A117">
        <v>0.93600000000000005</v>
      </c>
      <c r="B117">
        <v>0.13134000000000001</v>
      </c>
    </row>
    <row r="118" spans="1:2" x14ac:dyDescent="0.35">
      <c r="A118">
        <v>0.94399999999999995</v>
      </c>
      <c r="B118">
        <v>2.8070000000000001E-2</v>
      </c>
    </row>
    <row r="119" spans="1:2" x14ac:dyDescent="0.35">
      <c r="A119">
        <v>0.95199999999999996</v>
      </c>
      <c r="B119">
        <v>0.26214999999999999</v>
      </c>
    </row>
    <row r="120" spans="1:2" x14ac:dyDescent="0.35">
      <c r="A120">
        <v>0.96</v>
      </c>
      <c r="B120">
        <v>4.1814799999999996</v>
      </c>
    </row>
    <row r="121" spans="1:2" x14ac:dyDescent="0.35">
      <c r="A121">
        <v>0.96799999999999997</v>
      </c>
      <c r="B121">
        <v>0.16211</v>
      </c>
    </row>
    <row r="122" spans="1:2" x14ac:dyDescent="0.35">
      <c r="A122">
        <v>0.97599999999999998</v>
      </c>
      <c r="B122">
        <v>0.16112000000000001</v>
      </c>
    </row>
    <row r="123" spans="1:2" x14ac:dyDescent="0.35">
      <c r="A123">
        <v>0.98399999999999999</v>
      </c>
      <c r="B123">
        <v>3.9045399999999999</v>
      </c>
    </row>
    <row r="124" spans="1:2" x14ac:dyDescent="0.35">
      <c r="A124">
        <v>0.99199999999999999</v>
      </c>
      <c r="B124">
        <v>9.4520000000000007E-2</v>
      </c>
    </row>
    <row r="125" spans="1:2" x14ac:dyDescent="0.35">
      <c r="A125">
        <v>1</v>
      </c>
      <c r="B125">
        <v>4.0890000000000003E-2</v>
      </c>
    </row>
    <row r="126" spans="1:2" x14ac:dyDescent="0.35">
      <c r="A126">
        <v>1.008</v>
      </c>
      <c r="B126">
        <v>5.4950000000000001</v>
      </c>
    </row>
    <row r="127" spans="1:2" x14ac:dyDescent="0.35">
      <c r="A127">
        <v>1.016</v>
      </c>
      <c r="B127">
        <v>0.19148000000000001</v>
      </c>
    </row>
    <row r="128" spans="1:2" x14ac:dyDescent="0.35">
      <c r="A128">
        <v>1.024</v>
      </c>
      <c r="B128">
        <v>0.12867999999999999</v>
      </c>
    </row>
    <row r="129" spans="1:2" x14ac:dyDescent="0.35">
      <c r="A129">
        <v>1.032</v>
      </c>
      <c r="B129">
        <v>0.15920000000000001</v>
      </c>
    </row>
    <row r="130" spans="1:2" x14ac:dyDescent="0.35">
      <c r="A130">
        <v>1.04</v>
      </c>
      <c r="B130">
        <v>6.1299400000000004</v>
      </c>
    </row>
    <row r="131" spans="1:2" x14ac:dyDescent="0.35">
      <c r="A131">
        <v>1.048</v>
      </c>
      <c r="B131">
        <v>0.19178999999999999</v>
      </c>
    </row>
    <row r="132" spans="1:2" x14ac:dyDescent="0.35">
      <c r="A132">
        <v>1.056</v>
      </c>
      <c r="B132">
        <v>0.22239</v>
      </c>
    </row>
    <row r="133" spans="1:2" x14ac:dyDescent="0.35">
      <c r="A133">
        <v>1.0640000000000001</v>
      </c>
      <c r="B133">
        <v>0.24088000000000001</v>
      </c>
    </row>
    <row r="134" spans="1:2" x14ac:dyDescent="0.35">
      <c r="A134">
        <v>1.0720000000000001</v>
      </c>
      <c r="B134">
        <v>6.2415799999999999</v>
      </c>
    </row>
    <row r="135" spans="1:2" x14ac:dyDescent="0.35">
      <c r="A135">
        <v>1.08</v>
      </c>
      <c r="B135">
        <v>0.38133</v>
      </c>
    </row>
    <row r="136" spans="1:2" x14ac:dyDescent="0.35">
      <c r="A136">
        <v>1.0880000000000001</v>
      </c>
      <c r="B136">
        <v>0.34972999999999999</v>
      </c>
    </row>
    <row r="137" spans="1:2" x14ac:dyDescent="0.35">
      <c r="A137">
        <v>1.0960000000000001</v>
      </c>
      <c r="B137">
        <v>2.4309999999999998E-2</v>
      </c>
    </row>
    <row r="138" spans="1:2" x14ac:dyDescent="0.35">
      <c r="A138">
        <v>1.1040000000000001</v>
      </c>
      <c r="B138">
        <v>0.27755000000000002</v>
      </c>
    </row>
    <row r="139" spans="1:2" x14ac:dyDescent="0.35">
      <c r="A139">
        <v>1.1120000000000001</v>
      </c>
      <c r="B139">
        <v>0.16711999999999999</v>
      </c>
    </row>
    <row r="140" spans="1:2" x14ac:dyDescent="0.35">
      <c r="A140">
        <v>1.1200000000000001</v>
      </c>
      <c r="B140">
        <v>0.16147</v>
      </c>
    </row>
    <row r="141" spans="1:2" x14ac:dyDescent="0.35">
      <c r="A141">
        <v>1.1279999999999999</v>
      </c>
      <c r="B141">
        <v>0.31623000000000001</v>
      </c>
    </row>
    <row r="142" spans="1:2" x14ac:dyDescent="0.35">
      <c r="A142">
        <v>1.1359999999999999</v>
      </c>
      <c r="B142">
        <v>0.25486999999999999</v>
      </c>
    </row>
    <row r="143" spans="1:2" x14ac:dyDescent="0.35">
      <c r="A143">
        <v>1.1439999999999999</v>
      </c>
      <c r="B143">
        <v>0.29065999999999997</v>
      </c>
    </row>
    <row r="144" spans="1:2" x14ac:dyDescent="0.35">
      <c r="A144">
        <v>1.1519999999999999</v>
      </c>
      <c r="B144">
        <v>5.8930699999999998</v>
      </c>
    </row>
    <row r="145" spans="1:2" x14ac:dyDescent="0.35">
      <c r="A145">
        <v>1.1599999999999999</v>
      </c>
      <c r="B145">
        <v>0.14666999999999999</v>
      </c>
    </row>
    <row r="146" spans="1:2" x14ac:dyDescent="0.35">
      <c r="A146">
        <v>1.1679999999999999</v>
      </c>
      <c r="B146">
        <v>6.0782800000000003</v>
      </c>
    </row>
    <row r="147" spans="1:2" x14ac:dyDescent="0.35">
      <c r="A147">
        <v>1.1759999999999999</v>
      </c>
      <c r="B147">
        <v>6.2336799999999997</v>
      </c>
    </row>
    <row r="148" spans="1:2" x14ac:dyDescent="0.35">
      <c r="A148">
        <v>1.1839999999999999</v>
      </c>
      <c r="B148">
        <v>6.1458500000000003</v>
      </c>
    </row>
    <row r="149" spans="1:2" x14ac:dyDescent="0.35">
      <c r="A149">
        <v>1.1919999999999999</v>
      </c>
      <c r="B149">
        <v>8.0850000000000005E-2</v>
      </c>
    </row>
    <row r="150" spans="1:2" x14ac:dyDescent="0.35">
      <c r="A150">
        <v>1.2</v>
      </c>
      <c r="B150">
        <v>2.97E-3</v>
      </c>
    </row>
    <row r="151" spans="1:2" x14ac:dyDescent="0.35">
      <c r="A151">
        <v>1.208</v>
      </c>
      <c r="B151">
        <v>3.6000299999999998</v>
      </c>
    </row>
    <row r="152" spans="1:2" x14ac:dyDescent="0.35">
      <c r="A152">
        <v>1.216</v>
      </c>
      <c r="B152">
        <v>4.9160000000000002E-2</v>
      </c>
    </row>
    <row r="153" spans="1:2" x14ac:dyDescent="0.35">
      <c r="A153">
        <v>1.224</v>
      </c>
      <c r="B153">
        <v>0.24154999999999999</v>
      </c>
    </row>
    <row r="154" spans="1:2" x14ac:dyDescent="0.35">
      <c r="A154">
        <v>1.232</v>
      </c>
      <c r="B154">
        <v>0.21584999999999999</v>
      </c>
    </row>
    <row r="155" spans="1:2" x14ac:dyDescent="0.35">
      <c r="A155">
        <v>1.24</v>
      </c>
      <c r="B155">
        <v>0.10274</v>
      </c>
    </row>
    <row r="156" spans="1:2" x14ac:dyDescent="0.35">
      <c r="A156">
        <v>1.248</v>
      </c>
      <c r="B156">
        <v>0.11326</v>
      </c>
    </row>
    <row r="157" spans="1:2" x14ac:dyDescent="0.35">
      <c r="A157">
        <v>1.256</v>
      </c>
      <c r="B157">
        <v>0.33782000000000001</v>
      </c>
    </row>
    <row r="158" spans="1:2" x14ac:dyDescent="0.35">
      <c r="A158">
        <v>1.264</v>
      </c>
      <c r="B158">
        <v>0.22205</v>
      </c>
    </row>
    <row r="159" spans="1:2" x14ac:dyDescent="0.35">
      <c r="A159">
        <v>1.272</v>
      </c>
      <c r="B159">
        <v>3.041E-2</v>
      </c>
    </row>
    <row r="160" spans="1:2" x14ac:dyDescent="0.35">
      <c r="A160">
        <v>1.28</v>
      </c>
      <c r="B160">
        <v>0.40826000000000001</v>
      </c>
    </row>
    <row r="161" spans="1:2" x14ac:dyDescent="0.35">
      <c r="A161">
        <v>1.288</v>
      </c>
      <c r="B161">
        <v>0.34187000000000001</v>
      </c>
    </row>
    <row r="162" spans="1:2" x14ac:dyDescent="0.35">
      <c r="A162">
        <v>1.296</v>
      </c>
      <c r="B162">
        <v>0.2142</v>
      </c>
    </row>
    <row r="163" spans="1:2" x14ac:dyDescent="0.35">
      <c r="A163">
        <v>1.304</v>
      </c>
      <c r="B163">
        <v>0.23871999999999999</v>
      </c>
    </row>
    <row r="164" spans="1:2" x14ac:dyDescent="0.35">
      <c r="A164">
        <v>1.3120000000000001</v>
      </c>
      <c r="B164">
        <v>0.42818000000000001</v>
      </c>
    </row>
    <row r="165" spans="1:2" x14ac:dyDescent="0.35">
      <c r="A165">
        <v>1.32</v>
      </c>
      <c r="B165">
        <v>0.2823</v>
      </c>
    </row>
    <row r="166" spans="1:2" x14ac:dyDescent="0.35">
      <c r="A166">
        <v>1.3280000000000001</v>
      </c>
      <c r="B166">
        <v>6.2530299999999999</v>
      </c>
    </row>
    <row r="167" spans="1:2" x14ac:dyDescent="0.35">
      <c r="A167">
        <v>1.3360000000000001</v>
      </c>
      <c r="B167">
        <v>0.38712999999999997</v>
      </c>
    </row>
    <row r="168" spans="1:2" x14ac:dyDescent="0.35">
      <c r="A168">
        <v>1.3440000000000001</v>
      </c>
      <c r="B168">
        <v>0.16364999999999999</v>
      </c>
    </row>
    <row r="169" spans="1:2" x14ac:dyDescent="0.35">
      <c r="A169">
        <v>1.3520000000000001</v>
      </c>
      <c r="B169">
        <v>3.79E-3</v>
      </c>
    </row>
    <row r="170" spans="1:2" x14ac:dyDescent="0.35">
      <c r="A170">
        <v>1.36</v>
      </c>
      <c r="B170">
        <v>0.32645999999999997</v>
      </c>
    </row>
    <row r="171" spans="1:2" x14ac:dyDescent="0.35">
      <c r="A171">
        <v>1.3680000000000001</v>
      </c>
      <c r="B171">
        <v>6.1164199999999997</v>
      </c>
    </row>
    <row r="172" spans="1:2" x14ac:dyDescent="0.35">
      <c r="A172">
        <v>1.3759999999999999</v>
      </c>
      <c r="B172">
        <v>0.21274999999999999</v>
      </c>
    </row>
    <row r="173" spans="1:2" x14ac:dyDescent="0.35">
      <c r="A173">
        <v>1.3839999999999999</v>
      </c>
      <c r="B173">
        <v>0.26311000000000001</v>
      </c>
    </row>
    <row r="174" spans="1:2" x14ac:dyDescent="0.35">
      <c r="A174">
        <v>1.3919999999999999</v>
      </c>
      <c r="B174">
        <v>0.33183000000000001</v>
      </c>
    </row>
    <row r="175" spans="1:2" x14ac:dyDescent="0.35">
      <c r="A175">
        <v>1.4</v>
      </c>
      <c r="B175">
        <v>0.25324000000000002</v>
      </c>
    </row>
    <row r="176" spans="1:2" x14ac:dyDescent="0.35">
      <c r="A176">
        <v>1.4079999999999999</v>
      </c>
      <c r="B176">
        <v>0.35198000000000002</v>
      </c>
    </row>
    <row r="177" spans="1:2" x14ac:dyDescent="0.35">
      <c r="A177">
        <v>1.4159999999999999</v>
      </c>
      <c r="B177">
        <v>0.28588999999999998</v>
      </c>
    </row>
    <row r="178" spans="1:2" x14ac:dyDescent="0.35">
      <c r="A178">
        <v>1.4239999999999999</v>
      </c>
      <c r="B178">
        <v>0.26960000000000001</v>
      </c>
    </row>
    <row r="179" spans="1:2" x14ac:dyDescent="0.35">
      <c r="A179">
        <v>1.4319999999999999</v>
      </c>
      <c r="B179">
        <v>6.2545599999999997</v>
      </c>
    </row>
    <row r="180" spans="1:2" x14ac:dyDescent="0.35">
      <c r="A180">
        <v>1.44</v>
      </c>
      <c r="B180">
        <v>0.53136000000000005</v>
      </c>
    </row>
    <row r="181" spans="1:2" x14ac:dyDescent="0.35">
      <c r="A181">
        <v>1.448</v>
      </c>
      <c r="B181">
        <v>9.8400000000000001E-2</v>
      </c>
    </row>
    <row r="182" spans="1:2" x14ac:dyDescent="0.35">
      <c r="A182">
        <v>1.456</v>
      </c>
      <c r="B182">
        <v>0.25036999999999998</v>
      </c>
    </row>
    <row r="183" spans="1:2" x14ac:dyDescent="0.35">
      <c r="A183">
        <v>1.464</v>
      </c>
      <c r="B183">
        <v>0.13485</v>
      </c>
    </row>
    <row r="184" spans="1:2" x14ac:dyDescent="0.35">
      <c r="A184">
        <v>1.472</v>
      </c>
      <c r="B184">
        <v>0.22943</v>
      </c>
    </row>
    <row r="185" spans="1:2" x14ac:dyDescent="0.35">
      <c r="A185">
        <v>1.48</v>
      </c>
      <c r="B185">
        <v>7.6280000000000001E-2</v>
      </c>
    </row>
    <row r="186" spans="1:2" x14ac:dyDescent="0.35">
      <c r="A186">
        <v>1.488</v>
      </c>
      <c r="B186">
        <v>0.28953000000000001</v>
      </c>
    </row>
    <row r="187" spans="1:2" x14ac:dyDescent="0.35">
      <c r="A187">
        <v>1.496</v>
      </c>
      <c r="B187">
        <v>8.4870000000000001E-2</v>
      </c>
    </row>
    <row r="188" spans="1:2" x14ac:dyDescent="0.35">
      <c r="A188">
        <v>1.504</v>
      </c>
      <c r="B188">
        <v>4.3189999999999999E-2</v>
      </c>
    </row>
    <row r="189" spans="1:2" x14ac:dyDescent="0.35">
      <c r="A189">
        <v>1.512</v>
      </c>
      <c r="B189">
        <v>0.34528999999999999</v>
      </c>
    </row>
    <row r="190" spans="1:2" x14ac:dyDescent="0.35">
      <c r="A190">
        <v>1.52</v>
      </c>
      <c r="B190">
        <v>0.18131</v>
      </c>
    </row>
    <row r="191" spans="1:2" x14ac:dyDescent="0.35">
      <c r="A191">
        <v>1.528</v>
      </c>
      <c r="B191">
        <v>0.14846999999999999</v>
      </c>
    </row>
    <row r="192" spans="1:2" x14ac:dyDescent="0.35">
      <c r="A192">
        <v>1.536</v>
      </c>
      <c r="B192">
        <v>0.53474999999999995</v>
      </c>
    </row>
    <row r="193" spans="1:2" x14ac:dyDescent="0.35">
      <c r="A193">
        <v>1.544</v>
      </c>
      <c r="B193">
        <v>5.5647900000000003</v>
      </c>
    </row>
    <row r="194" spans="1:2" x14ac:dyDescent="0.35">
      <c r="A194">
        <v>1.552</v>
      </c>
      <c r="B194">
        <v>8.9779999999999999E-2</v>
      </c>
    </row>
    <row r="195" spans="1:2" x14ac:dyDescent="0.35">
      <c r="A195">
        <v>1.56</v>
      </c>
      <c r="B195">
        <v>6.1636600000000001</v>
      </c>
    </row>
    <row r="196" spans="1:2" x14ac:dyDescent="0.35">
      <c r="A196">
        <v>1.5680000000000001</v>
      </c>
      <c r="B196">
        <v>6.2664499999999999</v>
      </c>
    </row>
    <row r="197" spans="1:2" x14ac:dyDescent="0.35">
      <c r="A197">
        <v>1.5760000000000001</v>
      </c>
      <c r="B197">
        <v>0.17100000000000001</v>
      </c>
    </row>
    <row r="198" spans="1:2" x14ac:dyDescent="0.35">
      <c r="A198">
        <v>1.5840000000000001</v>
      </c>
      <c r="B198">
        <v>0.14323</v>
      </c>
    </row>
    <row r="199" spans="1:2" x14ac:dyDescent="0.35">
      <c r="A199">
        <v>1.5920000000000001</v>
      </c>
      <c r="B199">
        <v>0.20538999999999999</v>
      </c>
    </row>
    <row r="200" spans="1:2" x14ac:dyDescent="0.35">
      <c r="A200">
        <v>1.6</v>
      </c>
      <c r="B200">
        <v>7.1120000000000003E-2</v>
      </c>
    </row>
    <row r="201" spans="1:2" x14ac:dyDescent="0.35">
      <c r="A201">
        <v>1.6080000000000001</v>
      </c>
      <c r="B201">
        <v>0.18060999999999999</v>
      </c>
    </row>
    <row r="202" spans="1:2" x14ac:dyDescent="0.35">
      <c r="A202">
        <v>1.6160000000000001</v>
      </c>
      <c r="B202">
        <v>0.19672999999999999</v>
      </c>
    </row>
    <row r="203" spans="1:2" x14ac:dyDescent="0.35">
      <c r="A203">
        <v>1.6240000000000001</v>
      </c>
      <c r="B203">
        <v>6.2784300000000002</v>
      </c>
    </row>
    <row r="204" spans="1:2" x14ac:dyDescent="0.35">
      <c r="A204">
        <v>1.6319999999999999</v>
      </c>
      <c r="B204">
        <v>9.0090000000000003E-2</v>
      </c>
    </row>
    <row r="205" spans="1:2" x14ac:dyDescent="0.35">
      <c r="A205">
        <v>1.64</v>
      </c>
      <c r="B205">
        <v>0.25966</v>
      </c>
    </row>
    <row r="206" spans="1:2" x14ac:dyDescent="0.35">
      <c r="A206">
        <v>1.6479999999999999</v>
      </c>
      <c r="B206">
        <v>0.17845</v>
      </c>
    </row>
    <row r="207" spans="1:2" x14ac:dyDescent="0.35">
      <c r="A207">
        <v>1.6559999999999999</v>
      </c>
      <c r="B207">
        <v>0.15376000000000001</v>
      </c>
    </row>
    <row r="208" spans="1:2" x14ac:dyDescent="0.35">
      <c r="A208">
        <v>1.6639999999999999</v>
      </c>
      <c r="B208">
        <v>9.7470000000000001E-2</v>
      </c>
    </row>
    <row r="209" spans="1:2" x14ac:dyDescent="0.35">
      <c r="A209">
        <v>1.6719999999999999</v>
      </c>
      <c r="B209">
        <v>5.3822799999999997</v>
      </c>
    </row>
    <row r="210" spans="1:2" x14ac:dyDescent="0.35">
      <c r="A210">
        <v>1.68</v>
      </c>
      <c r="B210">
        <v>0.17635999999999999</v>
      </c>
    </row>
    <row r="211" spans="1:2" x14ac:dyDescent="0.35">
      <c r="A211">
        <v>1.6879999999999999</v>
      </c>
      <c r="B211">
        <v>3.3919999999999999E-2</v>
      </c>
    </row>
    <row r="212" spans="1:2" x14ac:dyDescent="0.35">
      <c r="A212">
        <v>1.704</v>
      </c>
      <c r="B212">
        <v>0.21228</v>
      </c>
    </row>
    <row r="213" spans="1:2" x14ac:dyDescent="0.35">
      <c r="A213">
        <v>1.712</v>
      </c>
      <c r="B213">
        <v>0.1128</v>
      </c>
    </row>
    <row r="214" spans="1:2" x14ac:dyDescent="0.35">
      <c r="A214">
        <v>1.72</v>
      </c>
      <c r="B214">
        <v>0.30886000000000002</v>
      </c>
    </row>
    <row r="215" spans="1:2" x14ac:dyDescent="0.35">
      <c r="A215">
        <v>1.728</v>
      </c>
      <c r="B215">
        <v>2.562E-2</v>
      </c>
    </row>
    <row r="216" spans="1:2" x14ac:dyDescent="0.35">
      <c r="A216">
        <v>1.736</v>
      </c>
      <c r="B216">
        <v>6.2445500000000003</v>
      </c>
    </row>
    <row r="217" spans="1:2" x14ac:dyDescent="0.35">
      <c r="A217">
        <v>1.744</v>
      </c>
      <c r="B217">
        <v>0.41266000000000003</v>
      </c>
    </row>
    <row r="218" spans="1:2" x14ac:dyDescent="0.35">
      <c r="A218">
        <v>1.752</v>
      </c>
      <c r="B218">
        <v>6.2532199999999998</v>
      </c>
    </row>
    <row r="219" spans="1:2" x14ac:dyDescent="0.35">
      <c r="A219">
        <v>1.76</v>
      </c>
      <c r="B219">
        <v>0.19127</v>
      </c>
    </row>
    <row r="220" spans="1:2" x14ac:dyDescent="0.35">
      <c r="A220">
        <v>1.768</v>
      </c>
      <c r="B220">
        <v>0.52988000000000002</v>
      </c>
    </row>
    <row r="221" spans="1:2" x14ac:dyDescent="0.35">
      <c r="A221">
        <v>1.776</v>
      </c>
      <c r="B221">
        <v>0.56952999999999998</v>
      </c>
    </row>
    <row r="222" spans="1:2" x14ac:dyDescent="0.35">
      <c r="A222">
        <v>1.784</v>
      </c>
      <c r="B222">
        <v>0.12809000000000001</v>
      </c>
    </row>
    <row r="223" spans="1:2" x14ac:dyDescent="0.35">
      <c r="A223">
        <v>1.792</v>
      </c>
      <c r="B223">
        <v>5.2699999999999997E-2</v>
      </c>
    </row>
    <row r="224" spans="1:2" x14ac:dyDescent="0.35">
      <c r="A224">
        <v>1.8</v>
      </c>
      <c r="B224">
        <v>0.10234</v>
      </c>
    </row>
    <row r="225" spans="1:2" x14ac:dyDescent="0.35">
      <c r="A225">
        <v>1.8080000000000001</v>
      </c>
      <c r="B225">
        <v>0.20777999999999999</v>
      </c>
    </row>
    <row r="226" spans="1:2" x14ac:dyDescent="0.35">
      <c r="A226">
        <v>1.8160000000000001</v>
      </c>
      <c r="B226">
        <v>6.2229299999999999</v>
      </c>
    </row>
    <row r="227" spans="1:2" x14ac:dyDescent="0.35">
      <c r="A227">
        <v>1.8240000000000001</v>
      </c>
      <c r="B227">
        <v>0.21292</v>
      </c>
    </row>
    <row r="228" spans="1:2" x14ac:dyDescent="0.35">
      <c r="A228">
        <v>1.8320000000000001</v>
      </c>
      <c r="B228">
        <v>0.22520000000000001</v>
      </c>
    </row>
    <row r="229" spans="1:2" x14ac:dyDescent="0.35">
      <c r="A229">
        <v>1.84</v>
      </c>
      <c r="B229">
        <v>0.19075</v>
      </c>
    </row>
    <row r="230" spans="1:2" x14ac:dyDescent="0.35">
      <c r="A230">
        <v>1.8480000000000001</v>
      </c>
      <c r="B230">
        <v>0.38046000000000002</v>
      </c>
    </row>
    <row r="231" spans="1:2" x14ac:dyDescent="0.35">
      <c r="A231">
        <v>1.8560000000000001</v>
      </c>
      <c r="B231">
        <v>6.1503300000000003</v>
      </c>
    </row>
    <row r="232" spans="1:2" x14ac:dyDescent="0.35">
      <c r="A232">
        <v>1.8640000000000001</v>
      </c>
      <c r="B232">
        <v>0.30092999999999998</v>
      </c>
    </row>
    <row r="233" spans="1:2" x14ac:dyDescent="0.35">
      <c r="A233">
        <v>1.8720000000000001</v>
      </c>
      <c r="B233">
        <v>0.45606999999999998</v>
      </c>
    </row>
    <row r="234" spans="1:2" x14ac:dyDescent="0.35">
      <c r="A234">
        <v>1.88</v>
      </c>
      <c r="B234">
        <v>0.43712000000000001</v>
      </c>
    </row>
    <row r="235" spans="1:2" x14ac:dyDescent="0.35">
      <c r="A235">
        <v>1.8879999999999999</v>
      </c>
      <c r="B235">
        <v>0.18992000000000001</v>
      </c>
    </row>
    <row r="236" spans="1:2" x14ac:dyDescent="0.35">
      <c r="A236">
        <v>1.8959999999999999</v>
      </c>
      <c r="B236">
        <v>0.35303000000000001</v>
      </c>
    </row>
    <row r="237" spans="1:2" x14ac:dyDescent="0.35">
      <c r="A237">
        <v>1.9039999999999999</v>
      </c>
      <c r="B237">
        <v>0.18978</v>
      </c>
    </row>
    <row r="238" spans="1:2" x14ac:dyDescent="0.35">
      <c r="A238">
        <v>1.9119999999999999</v>
      </c>
      <c r="B238">
        <v>0.34917999999999999</v>
      </c>
    </row>
    <row r="239" spans="1:2" x14ac:dyDescent="0.35">
      <c r="A239">
        <v>1.92</v>
      </c>
      <c r="B239">
        <v>6.1985400000000004</v>
      </c>
    </row>
    <row r="240" spans="1:2" x14ac:dyDescent="0.35">
      <c r="A240">
        <v>1.9279999999999999</v>
      </c>
      <c r="B240">
        <v>0.20774000000000001</v>
      </c>
    </row>
    <row r="241" spans="1:2" x14ac:dyDescent="0.35">
      <c r="A241">
        <v>1.9359999999999999</v>
      </c>
      <c r="B241">
        <v>0.17169000000000001</v>
      </c>
    </row>
    <row r="242" spans="1:2" x14ac:dyDescent="0.35">
      <c r="A242">
        <v>1.944</v>
      </c>
      <c r="B242">
        <v>1.384E-2</v>
      </c>
    </row>
    <row r="243" spans="1:2" x14ac:dyDescent="0.35">
      <c r="A243">
        <v>1.952</v>
      </c>
      <c r="B243" s="4">
        <v>7.4262299999999997E-6</v>
      </c>
    </row>
    <row r="244" spans="1:2" x14ac:dyDescent="0.35">
      <c r="A244">
        <v>1.96</v>
      </c>
      <c r="B244">
        <v>6.2085800000000004</v>
      </c>
    </row>
    <row r="245" spans="1:2" x14ac:dyDescent="0.35">
      <c r="A245">
        <v>1.968</v>
      </c>
      <c r="B245">
        <v>0.17942</v>
      </c>
    </row>
    <row r="246" spans="1:2" x14ac:dyDescent="0.35">
      <c r="A246">
        <v>1.976</v>
      </c>
      <c r="B246">
        <v>0.41266999999999998</v>
      </c>
    </row>
    <row r="247" spans="1:2" x14ac:dyDescent="0.35">
      <c r="A247">
        <v>1.984</v>
      </c>
      <c r="B247">
        <v>6.2073499999999999</v>
      </c>
    </row>
    <row r="248" spans="1:2" x14ac:dyDescent="0.35">
      <c r="A248">
        <v>1.992</v>
      </c>
      <c r="B248">
        <v>0.1086</v>
      </c>
    </row>
    <row r="249" spans="1:2" x14ac:dyDescent="0.35">
      <c r="A249">
        <v>2</v>
      </c>
      <c r="B249">
        <v>0.44612000000000002</v>
      </c>
    </row>
    <row r="250" spans="1:2" x14ac:dyDescent="0.35">
      <c r="A250">
        <v>2.008</v>
      </c>
      <c r="B250">
        <v>0.48818</v>
      </c>
    </row>
    <row r="251" spans="1:2" x14ac:dyDescent="0.35">
      <c r="A251">
        <v>2.016</v>
      </c>
      <c r="B251">
        <v>0.1595</v>
      </c>
    </row>
    <row r="252" spans="1:2" x14ac:dyDescent="0.35">
      <c r="A252">
        <v>2.024</v>
      </c>
      <c r="B252">
        <v>0.34429999999999999</v>
      </c>
    </row>
    <row r="253" spans="1:2" x14ac:dyDescent="0.35">
      <c r="A253">
        <v>2.032</v>
      </c>
      <c r="B253">
        <v>0.45766000000000001</v>
      </c>
    </row>
    <row r="254" spans="1:2" x14ac:dyDescent="0.35">
      <c r="A254">
        <v>2.04</v>
      </c>
      <c r="B254">
        <v>0.20877000000000001</v>
      </c>
    </row>
    <row r="255" spans="1:2" x14ac:dyDescent="0.35">
      <c r="A255">
        <v>2.048</v>
      </c>
      <c r="B255">
        <v>8.2180000000000003E-2</v>
      </c>
    </row>
    <row r="256" spans="1:2" x14ac:dyDescent="0.35">
      <c r="A256">
        <v>2.056</v>
      </c>
      <c r="B256">
        <v>0.44699</v>
      </c>
    </row>
    <row r="257" spans="1:2" x14ac:dyDescent="0.35">
      <c r="A257">
        <v>2.0640000000000001</v>
      </c>
      <c r="B257">
        <v>9.5310000000000006E-2</v>
      </c>
    </row>
    <row r="258" spans="1:2" x14ac:dyDescent="0.35">
      <c r="A258">
        <v>2.0720000000000001</v>
      </c>
      <c r="B258">
        <v>0.31245000000000001</v>
      </c>
    </row>
    <row r="259" spans="1:2" x14ac:dyDescent="0.35">
      <c r="A259">
        <v>2.08</v>
      </c>
      <c r="B259">
        <v>0.76044999999999996</v>
      </c>
    </row>
    <row r="260" spans="1:2" x14ac:dyDescent="0.35">
      <c r="A260">
        <v>2.0880000000000001</v>
      </c>
      <c r="B260">
        <v>5.2749999999999998E-2</v>
      </c>
    </row>
    <row r="261" spans="1:2" x14ac:dyDescent="0.35">
      <c r="A261">
        <v>2.0960000000000001</v>
      </c>
      <c r="B261">
        <v>0.28204000000000001</v>
      </c>
    </row>
    <row r="262" spans="1:2" x14ac:dyDescent="0.35">
      <c r="A262">
        <v>2.1040000000000001</v>
      </c>
      <c r="B262">
        <v>0.46639999999999998</v>
      </c>
    </row>
    <row r="263" spans="1:2" x14ac:dyDescent="0.35">
      <c r="A263">
        <v>2.1120000000000001</v>
      </c>
      <c r="B263">
        <v>0.55972</v>
      </c>
    </row>
    <row r="264" spans="1:2" x14ac:dyDescent="0.35">
      <c r="A264">
        <v>2.12</v>
      </c>
      <c r="B264">
        <v>0.10920000000000001</v>
      </c>
    </row>
    <row r="265" spans="1:2" x14ac:dyDescent="0.35">
      <c r="A265">
        <v>2.1280000000000001</v>
      </c>
      <c r="B265">
        <v>0.55405000000000004</v>
      </c>
    </row>
    <row r="266" spans="1:2" x14ac:dyDescent="0.35">
      <c r="A266">
        <v>2.1360000000000001</v>
      </c>
      <c r="B266">
        <v>0.61563000000000001</v>
      </c>
    </row>
    <row r="267" spans="1:2" x14ac:dyDescent="0.35">
      <c r="A267">
        <v>2.1440000000000001</v>
      </c>
      <c r="B267">
        <v>0.44805</v>
      </c>
    </row>
    <row r="268" spans="1:2" x14ac:dyDescent="0.35">
      <c r="A268">
        <v>2.1520000000000001</v>
      </c>
      <c r="B268">
        <v>0.40773999999999999</v>
      </c>
    </row>
    <row r="269" spans="1:2" x14ac:dyDescent="0.35">
      <c r="A269">
        <v>2.16</v>
      </c>
      <c r="B269">
        <v>5.4755099999999999</v>
      </c>
    </row>
    <row r="270" spans="1:2" x14ac:dyDescent="0.35">
      <c r="A270">
        <v>2.1680000000000001</v>
      </c>
      <c r="B270">
        <v>0.13519</v>
      </c>
    </row>
    <row r="271" spans="1:2" x14ac:dyDescent="0.35">
      <c r="A271">
        <v>2.1760000000000002</v>
      </c>
      <c r="B271">
        <v>0.52014000000000005</v>
      </c>
    </row>
    <row r="272" spans="1:2" x14ac:dyDescent="0.35">
      <c r="A272">
        <v>2.1840000000000002</v>
      </c>
      <c r="B272">
        <v>6.0552099999999998</v>
      </c>
    </row>
    <row r="273" spans="1:2" x14ac:dyDescent="0.35">
      <c r="A273">
        <v>2.1920000000000002</v>
      </c>
      <c r="B273">
        <v>0.35282000000000002</v>
      </c>
    </row>
    <row r="274" spans="1:2" x14ac:dyDescent="0.35">
      <c r="A274">
        <v>2.2000000000000002</v>
      </c>
      <c r="B274">
        <v>0.2291</v>
      </c>
    </row>
    <row r="275" spans="1:2" x14ac:dyDescent="0.35">
      <c r="A275">
        <v>2.2080000000000002</v>
      </c>
      <c r="B275">
        <v>0.38118999999999997</v>
      </c>
    </row>
    <row r="276" spans="1:2" x14ac:dyDescent="0.35">
      <c r="A276">
        <v>2.2160000000000002</v>
      </c>
      <c r="B276">
        <v>0.21195</v>
      </c>
    </row>
    <row r="277" spans="1:2" x14ac:dyDescent="0.35">
      <c r="A277">
        <v>2.2240000000000002</v>
      </c>
      <c r="B277">
        <v>0.36116999999999999</v>
      </c>
    </row>
    <row r="278" spans="1:2" x14ac:dyDescent="0.35">
      <c r="A278">
        <v>2.2320000000000002</v>
      </c>
      <c r="B278">
        <v>0.50117</v>
      </c>
    </row>
    <row r="279" spans="1:2" x14ac:dyDescent="0.35">
      <c r="A279">
        <v>2.2400000000000002</v>
      </c>
      <c r="B279">
        <v>0.14188999999999999</v>
      </c>
    </row>
    <row r="280" spans="1:2" x14ac:dyDescent="0.35">
      <c r="A280">
        <v>2.2480000000000002</v>
      </c>
      <c r="B280">
        <v>0.22636000000000001</v>
      </c>
    </row>
    <row r="281" spans="1:2" x14ac:dyDescent="0.35">
      <c r="A281">
        <v>2.2559999999999998</v>
      </c>
      <c r="B281">
        <v>0.37547000000000003</v>
      </c>
    </row>
    <row r="282" spans="1:2" x14ac:dyDescent="0.35">
      <c r="A282">
        <v>2.2639999999999998</v>
      </c>
      <c r="B282">
        <v>0.51500999999999997</v>
      </c>
    </row>
    <row r="283" spans="1:2" x14ac:dyDescent="0.35">
      <c r="A283">
        <v>2.2719999999999998</v>
      </c>
      <c r="B283">
        <v>0.13209000000000001</v>
      </c>
    </row>
    <row r="284" spans="1:2" x14ac:dyDescent="0.35">
      <c r="A284">
        <v>2.2799999999999998</v>
      </c>
      <c r="B284">
        <v>0.50717999999999996</v>
      </c>
    </row>
    <row r="285" spans="1:2" x14ac:dyDescent="0.35">
      <c r="A285">
        <v>2.2879999999999998</v>
      </c>
      <c r="B285">
        <v>0.45434000000000002</v>
      </c>
    </row>
    <row r="286" spans="1:2" x14ac:dyDescent="0.35">
      <c r="A286">
        <v>2.2959999999999998</v>
      </c>
      <c r="B286">
        <v>0.23411999999999999</v>
      </c>
    </row>
    <row r="287" spans="1:2" x14ac:dyDescent="0.35">
      <c r="A287">
        <v>2.3039999999999998</v>
      </c>
      <c r="B287">
        <v>0.55130999999999997</v>
      </c>
    </row>
    <row r="288" spans="1:2" x14ac:dyDescent="0.35">
      <c r="A288">
        <v>2.3119999999999998</v>
      </c>
      <c r="B288">
        <v>0.86839999999999995</v>
      </c>
    </row>
    <row r="289" spans="1:2" x14ac:dyDescent="0.35">
      <c r="A289">
        <v>2.3199999999999998</v>
      </c>
      <c r="B289">
        <v>0.31719999999999998</v>
      </c>
    </row>
    <row r="290" spans="1:2" x14ac:dyDescent="0.35">
      <c r="A290">
        <v>2.3279999999999998</v>
      </c>
      <c r="B290">
        <v>0.10258</v>
      </c>
    </row>
    <row r="291" spans="1:2" x14ac:dyDescent="0.35">
      <c r="A291">
        <v>2.3359999999999999</v>
      </c>
      <c r="B291">
        <v>0.97685</v>
      </c>
    </row>
    <row r="292" spans="1:2" x14ac:dyDescent="0.35">
      <c r="A292">
        <v>2.3439999999999999</v>
      </c>
      <c r="B292">
        <v>0.29414000000000001</v>
      </c>
    </row>
    <row r="293" spans="1:2" x14ac:dyDescent="0.35">
      <c r="A293">
        <v>2.3519999999999999</v>
      </c>
      <c r="B293">
        <v>0.37524999999999997</v>
      </c>
    </row>
    <row r="294" spans="1:2" x14ac:dyDescent="0.35">
      <c r="A294">
        <v>2.36</v>
      </c>
      <c r="B294">
        <v>0.21661</v>
      </c>
    </row>
    <row r="295" spans="1:2" x14ac:dyDescent="0.35">
      <c r="A295">
        <v>2.3679999999999999</v>
      </c>
      <c r="B295">
        <v>0.45616000000000001</v>
      </c>
    </row>
    <row r="296" spans="1:2" x14ac:dyDescent="0.35">
      <c r="A296">
        <v>2.3759999999999999</v>
      </c>
      <c r="B296">
        <v>0.20630999999999999</v>
      </c>
    </row>
    <row r="297" spans="1:2" x14ac:dyDescent="0.35">
      <c r="A297">
        <v>2.3839999999999999</v>
      </c>
      <c r="B297">
        <v>0.28577999999999998</v>
      </c>
    </row>
    <row r="298" spans="1:2" x14ac:dyDescent="0.35">
      <c r="A298">
        <v>2.3919999999999999</v>
      </c>
      <c r="B298">
        <v>0.46472000000000002</v>
      </c>
    </row>
    <row r="299" spans="1:2" x14ac:dyDescent="0.35">
      <c r="A299">
        <v>2.4</v>
      </c>
      <c r="B299">
        <v>0.36220000000000002</v>
      </c>
    </row>
    <row r="300" spans="1:2" x14ac:dyDescent="0.35">
      <c r="A300">
        <v>2.4079999999999999</v>
      </c>
      <c r="B300">
        <v>0.56042000000000003</v>
      </c>
    </row>
    <row r="301" spans="1:2" x14ac:dyDescent="0.35">
      <c r="A301">
        <v>2.4159999999999999</v>
      </c>
      <c r="B301">
        <v>0.30049999999999999</v>
      </c>
    </row>
    <row r="302" spans="1:2" x14ac:dyDescent="0.35">
      <c r="A302">
        <v>2.4239999999999999</v>
      </c>
      <c r="B302">
        <v>0.34892000000000001</v>
      </c>
    </row>
    <row r="303" spans="1:2" x14ac:dyDescent="0.35">
      <c r="A303">
        <v>2.4319999999999999</v>
      </c>
      <c r="B303">
        <v>6.26363</v>
      </c>
    </row>
    <row r="304" spans="1:2" x14ac:dyDescent="0.35">
      <c r="A304">
        <v>2.44</v>
      </c>
      <c r="B304">
        <v>0.40387000000000001</v>
      </c>
    </row>
    <row r="305" spans="1:2" x14ac:dyDescent="0.35">
      <c r="A305">
        <v>2.448</v>
      </c>
      <c r="B305">
        <v>0.20857999999999999</v>
      </c>
    </row>
    <row r="306" spans="1:2" x14ac:dyDescent="0.35">
      <c r="A306">
        <v>2.456</v>
      </c>
      <c r="B306">
        <v>0.46740999999999999</v>
      </c>
    </row>
    <row r="307" spans="1:2" x14ac:dyDescent="0.35">
      <c r="A307">
        <v>2.464</v>
      </c>
      <c r="B307">
        <v>0.45284999999999997</v>
      </c>
    </row>
    <row r="308" spans="1:2" x14ac:dyDescent="0.35">
      <c r="A308">
        <v>2.472</v>
      </c>
      <c r="B308">
        <v>0.14079</v>
      </c>
    </row>
    <row r="309" spans="1:2" x14ac:dyDescent="0.35">
      <c r="A309">
        <v>2.48</v>
      </c>
      <c r="B309">
        <v>0.26833000000000001</v>
      </c>
    </row>
    <row r="310" spans="1:2" x14ac:dyDescent="0.35">
      <c r="A310">
        <v>2.488</v>
      </c>
      <c r="B310">
        <v>0.40586</v>
      </c>
    </row>
    <row r="311" spans="1:2" x14ac:dyDescent="0.35">
      <c r="A311">
        <v>2.496</v>
      </c>
      <c r="B311">
        <v>0.57450999999999997</v>
      </c>
    </row>
    <row r="312" spans="1:2" x14ac:dyDescent="0.35">
      <c r="A312">
        <v>2.504</v>
      </c>
      <c r="B312">
        <v>0.22097</v>
      </c>
    </row>
    <row r="313" spans="1:2" x14ac:dyDescent="0.35">
      <c r="A313">
        <v>2.512</v>
      </c>
      <c r="B313">
        <v>2.6159999999999999E-2</v>
      </c>
    </row>
    <row r="314" spans="1:2" x14ac:dyDescent="0.35">
      <c r="A314">
        <v>2.52</v>
      </c>
      <c r="B314">
        <v>0.44435999999999998</v>
      </c>
    </row>
    <row r="315" spans="1:2" x14ac:dyDescent="0.35">
      <c r="A315">
        <v>2.528</v>
      </c>
      <c r="B315">
        <v>0.23699999999999999</v>
      </c>
    </row>
    <row r="316" spans="1:2" x14ac:dyDescent="0.35">
      <c r="A316">
        <v>2.536</v>
      </c>
      <c r="B316">
        <v>0.2142</v>
      </c>
    </row>
    <row r="317" spans="1:2" x14ac:dyDescent="0.35">
      <c r="A317">
        <v>2.544</v>
      </c>
      <c r="B317">
        <v>0.27816999999999997</v>
      </c>
    </row>
    <row r="318" spans="1:2" x14ac:dyDescent="0.35">
      <c r="A318">
        <v>2.552</v>
      </c>
      <c r="B318">
        <v>0.15501000000000001</v>
      </c>
    </row>
    <row r="319" spans="1:2" x14ac:dyDescent="0.35">
      <c r="A319">
        <v>2.56</v>
      </c>
      <c r="B319">
        <v>0.35904999999999998</v>
      </c>
    </row>
    <row r="320" spans="1:2" x14ac:dyDescent="0.35">
      <c r="A320">
        <v>2.5680000000000001</v>
      </c>
      <c r="B320">
        <v>0.39391999999999999</v>
      </c>
    </row>
    <row r="321" spans="1:2" x14ac:dyDescent="0.35">
      <c r="A321">
        <v>2.5760000000000001</v>
      </c>
      <c r="B321">
        <v>0.27000999999999997</v>
      </c>
    </row>
    <row r="322" spans="1:2" x14ac:dyDescent="0.35">
      <c r="A322">
        <v>2.5840000000000001</v>
      </c>
      <c r="B322">
        <v>0.44868000000000002</v>
      </c>
    </row>
    <row r="323" spans="1:2" x14ac:dyDescent="0.35">
      <c r="A323">
        <v>2.5920000000000001</v>
      </c>
      <c r="B323">
        <v>0.52080000000000004</v>
      </c>
    </row>
    <row r="324" spans="1:2" x14ac:dyDescent="0.35">
      <c r="A324">
        <v>2.6</v>
      </c>
      <c r="B324">
        <v>0.50644999999999996</v>
      </c>
    </row>
    <row r="325" spans="1:2" x14ac:dyDescent="0.35">
      <c r="A325">
        <v>2.6080000000000001</v>
      </c>
      <c r="B325">
        <v>0.26778999999999997</v>
      </c>
    </row>
    <row r="326" spans="1:2" x14ac:dyDescent="0.35">
      <c r="A326">
        <v>2.6160000000000001</v>
      </c>
      <c r="B326">
        <v>6.1473699999999996</v>
      </c>
    </row>
    <row r="327" spans="1:2" x14ac:dyDescent="0.35">
      <c r="A327">
        <v>2.6240000000000001</v>
      </c>
      <c r="B327">
        <v>0.24937000000000001</v>
      </c>
    </row>
    <row r="328" spans="1:2" x14ac:dyDescent="0.35">
      <c r="A328">
        <v>2.6320000000000001</v>
      </c>
      <c r="B328">
        <v>0.28308</v>
      </c>
    </row>
    <row r="329" spans="1:2" x14ac:dyDescent="0.35">
      <c r="A329">
        <v>2.64</v>
      </c>
      <c r="B329">
        <v>0.46744000000000002</v>
      </c>
    </row>
    <row r="330" spans="1:2" x14ac:dyDescent="0.35">
      <c r="A330">
        <v>2.6480000000000001</v>
      </c>
      <c r="B330">
        <v>0.50543000000000005</v>
      </c>
    </row>
    <row r="331" spans="1:2" x14ac:dyDescent="0.35">
      <c r="A331">
        <v>2.6560000000000001</v>
      </c>
      <c r="B331">
        <v>6.5129999999999993E-2</v>
      </c>
    </row>
    <row r="332" spans="1:2" x14ac:dyDescent="0.35">
      <c r="A332">
        <v>2.6640000000000001</v>
      </c>
      <c r="B332">
        <v>0.30327999999999999</v>
      </c>
    </row>
    <row r="333" spans="1:2" x14ac:dyDescent="0.35">
      <c r="A333">
        <v>2.6720000000000002</v>
      </c>
      <c r="B333">
        <v>0.52805000000000002</v>
      </c>
    </row>
    <row r="334" spans="1:2" x14ac:dyDescent="0.35">
      <c r="A334">
        <v>2.68</v>
      </c>
      <c r="B334">
        <v>0.64217999999999997</v>
      </c>
    </row>
    <row r="335" spans="1:2" x14ac:dyDescent="0.35">
      <c r="A335">
        <v>2.6880000000000002</v>
      </c>
      <c r="B335">
        <v>0.22314999999999999</v>
      </c>
    </row>
    <row r="336" spans="1:2" x14ac:dyDescent="0.35">
      <c r="A336">
        <v>2.6960000000000002</v>
      </c>
      <c r="B336">
        <v>0.48649999999999999</v>
      </c>
    </row>
    <row r="337" spans="1:2" x14ac:dyDescent="0.35">
      <c r="A337">
        <v>2.7040000000000002</v>
      </c>
      <c r="B337">
        <v>0.56884000000000001</v>
      </c>
    </row>
    <row r="338" spans="1:2" x14ac:dyDescent="0.35">
      <c r="A338">
        <v>2.7120000000000002</v>
      </c>
      <c r="B338">
        <v>0.29713000000000001</v>
      </c>
    </row>
    <row r="339" spans="1:2" x14ac:dyDescent="0.35">
      <c r="A339">
        <v>2.72</v>
      </c>
      <c r="B339">
        <v>0.30164999999999997</v>
      </c>
    </row>
    <row r="340" spans="1:2" x14ac:dyDescent="0.35">
      <c r="A340">
        <v>2.7280000000000002</v>
      </c>
      <c r="B340">
        <v>0.33644000000000002</v>
      </c>
    </row>
    <row r="341" spans="1:2" x14ac:dyDescent="0.35">
      <c r="A341">
        <v>2.7360000000000002</v>
      </c>
      <c r="B341">
        <v>0.14291000000000001</v>
      </c>
    </row>
    <row r="342" spans="1:2" x14ac:dyDescent="0.35">
      <c r="A342">
        <v>2.7440000000000002</v>
      </c>
      <c r="B342">
        <v>0.39731</v>
      </c>
    </row>
    <row r="343" spans="1:2" x14ac:dyDescent="0.35">
      <c r="A343">
        <v>2.7519999999999998</v>
      </c>
      <c r="B343">
        <v>0.59245999999999999</v>
      </c>
    </row>
    <row r="344" spans="1:2" x14ac:dyDescent="0.35">
      <c r="A344">
        <v>2.76</v>
      </c>
      <c r="B344">
        <v>0.77980000000000005</v>
      </c>
    </row>
    <row r="345" spans="1:2" x14ac:dyDescent="0.35">
      <c r="A345">
        <v>2.7679999999999998</v>
      </c>
      <c r="B345">
        <v>0.64761999999999997</v>
      </c>
    </row>
    <row r="346" spans="1:2" x14ac:dyDescent="0.35">
      <c r="A346">
        <v>2.7759999999999998</v>
      </c>
      <c r="B346">
        <v>0.70143999999999995</v>
      </c>
    </row>
    <row r="347" spans="1:2" x14ac:dyDescent="0.35">
      <c r="A347">
        <v>2.7839999999999998</v>
      </c>
      <c r="B347">
        <v>0.63697999999999999</v>
      </c>
    </row>
    <row r="348" spans="1:2" x14ac:dyDescent="0.35">
      <c r="A348">
        <v>2.7919999999999998</v>
      </c>
      <c r="B348">
        <v>0.71279000000000003</v>
      </c>
    </row>
    <row r="349" spans="1:2" x14ac:dyDescent="0.35">
      <c r="A349">
        <v>2.8</v>
      </c>
      <c r="B349">
        <v>0.26057000000000002</v>
      </c>
    </row>
    <row r="350" spans="1:2" x14ac:dyDescent="0.35">
      <c r="A350">
        <v>2.8079999999999998</v>
      </c>
      <c r="B350">
        <v>0.56298999999999999</v>
      </c>
    </row>
    <row r="351" spans="1:2" x14ac:dyDescent="0.35">
      <c r="A351">
        <v>2.8159999999999998</v>
      </c>
      <c r="B351">
        <v>0.39046999999999998</v>
      </c>
    </row>
    <row r="352" spans="1:2" x14ac:dyDescent="0.35">
      <c r="A352">
        <v>2.8239999999999998</v>
      </c>
      <c r="B352">
        <v>0.55832000000000004</v>
      </c>
    </row>
    <row r="353" spans="1:2" x14ac:dyDescent="0.35">
      <c r="A353">
        <v>2.8319999999999999</v>
      </c>
      <c r="B353">
        <v>0.61343999999999999</v>
      </c>
    </row>
    <row r="354" spans="1:2" x14ac:dyDescent="0.35">
      <c r="A354">
        <v>2.84</v>
      </c>
      <c r="B354">
        <v>0.22337000000000001</v>
      </c>
    </row>
    <row r="355" spans="1:2" x14ac:dyDescent="0.35">
      <c r="A355">
        <v>2.8479999999999999</v>
      </c>
      <c r="B355">
        <v>0.49931999999999999</v>
      </c>
    </row>
    <row r="356" spans="1:2" x14ac:dyDescent="0.35">
      <c r="A356">
        <v>2.8559999999999999</v>
      </c>
      <c r="B356">
        <v>0.55647999999999997</v>
      </c>
    </row>
    <row r="357" spans="1:2" x14ac:dyDescent="0.35">
      <c r="A357">
        <v>2.8639999999999999</v>
      </c>
      <c r="B357">
        <v>0.59297999999999995</v>
      </c>
    </row>
    <row r="358" spans="1:2" x14ac:dyDescent="0.35">
      <c r="A358">
        <v>2.8719999999999999</v>
      </c>
      <c r="B358">
        <v>0.19238</v>
      </c>
    </row>
    <row r="359" spans="1:2" x14ac:dyDescent="0.35">
      <c r="A359">
        <v>2.88</v>
      </c>
      <c r="B359">
        <v>0.20229</v>
      </c>
    </row>
    <row r="360" spans="1:2" x14ac:dyDescent="0.35">
      <c r="A360">
        <v>2.8879999999999999</v>
      </c>
      <c r="B360">
        <v>0.38895999999999997</v>
      </c>
    </row>
    <row r="361" spans="1:2" x14ac:dyDescent="0.35">
      <c r="A361">
        <v>2.8959999999999999</v>
      </c>
      <c r="B361">
        <v>0.27141999999999999</v>
      </c>
    </row>
    <row r="362" spans="1:2" x14ac:dyDescent="0.35">
      <c r="A362">
        <v>2.9039999999999999</v>
      </c>
      <c r="B362">
        <v>0.44912000000000002</v>
      </c>
    </row>
    <row r="363" spans="1:2" x14ac:dyDescent="0.35">
      <c r="A363">
        <v>2.9119999999999999</v>
      </c>
      <c r="B363">
        <v>0.58209</v>
      </c>
    </row>
    <row r="364" spans="1:2" x14ac:dyDescent="0.35">
      <c r="A364">
        <v>2.92</v>
      </c>
      <c r="B364">
        <v>0.42587000000000003</v>
      </c>
    </row>
    <row r="365" spans="1:2" x14ac:dyDescent="0.35">
      <c r="A365">
        <v>2.9279999999999999</v>
      </c>
      <c r="B365">
        <v>0.56208999999999998</v>
      </c>
    </row>
    <row r="366" spans="1:2" x14ac:dyDescent="0.35">
      <c r="A366">
        <v>2.9359999999999999</v>
      </c>
      <c r="B366">
        <v>0.65478000000000003</v>
      </c>
    </row>
    <row r="367" spans="1:2" x14ac:dyDescent="0.35">
      <c r="A367">
        <v>2.944</v>
      </c>
      <c r="B367">
        <v>0.68127000000000004</v>
      </c>
    </row>
    <row r="368" spans="1:2" x14ac:dyDescent="0.35">
      <c r="A368">
        <v>2.952</v>
      </c>
      <c r="B368">
        <v>0.52973000000000003</v>
      </c>
    </row>
    <row r="369" spans="1:2" x14ac:dyDescent="0.35">
      <c r="A369">
        <v>2.96</v>
      </c>
      <c r="B369">
        <v>0.43867</v>
      </c>
    </row>
    <row r="370" spans="1:2" x14ac:dyDescent="0.35">
      <c r="A370">
        <v>2.968</v>
      </c>
      <c r="B370">
        <v>0.59286000000000005</v>
      </c>
    </row>
    <row r="371" spans="1:2" x14ac:dyDescent="0.35">
      <c r="A371">
        <v>2.976</v>
      </c>
      <c r="B371">
        <v>0.66585000000000005</v>
      </c>
    </row>
    <row r="372" spans="1:2" x14ac:dyDescent="0.35">
      <c r="A372">
        <v>2.984</v>
      </c>
      <c r="B372">
        <v>0.43808000000000002</v>
      </c>
    </row>
    <row r="373" spans="1:2" x14ac:dyDescent="0.35">
      <c r="A373">
        <v>2.992</v>
      </c>
      <c r="B373">
        <v>0.52127000000000001</v>
      </c>
    </row>
    <row r="374" spans="1:2" x14ac:dyDescent="0.35">
      <c r="A374">
        <v>3</v>
      </c>
      <c r="B374">
        <v>0.72387000000000001</v>
      </c>
    </row>
    <row r="375" spans="1:2" x14ac:dyDescent="0.35">
      <c r="A375">
        <v>3.008</v>
      </c>
      <c r="B375">
        <v>0.62317999999999996</v>
      </c>
    </row>
    <row r="376" spans="1:2" x14ac:dyDescent="0.35">
      <c r="A376">
        <v>3.016</v>
      </c>
      <c r="B376">
        <v>0.67022000000000004</v>
      </c>
    </row>
    <row r="377" spans="1:2" x14ac:dyDescent="0.35">
      <c r="A377">
        <v>3.024</v>
      </c>
      <c r="B377">
        <v>0.52973000000000003</v>
      </c>
    </row>
    <row r="378" spans="1:2" x14ac:dyDescent="0.35">
      <c r="A378">
        <v>3.032</v>
      </c>
      <c r="B378">
        <v>0.51129999999999998</v>
      </c>
    </row>
    <row r="379" spans="1:2" x14ac:dyDescent="0.35">
      <c r="A379">
        <v>3.04</v>
      </c>
      <c r="B379">
        <v>0.66110999999999998</v>
      </c>
    </row>
    <row r="380" spans="1:2" x14ac:dyDescent="0.35">
      <c r="A380">
        <v>3.048</v>
      </c>
      <c r="B380">
        <v>0.80969000000000002</v>
      </c>
    </row>
    <row r="381" spans="1:2" x14ac:dyDescent="0.35">
      <c r="A381">
        <v>3.056</v>
      </c>
      <c r="B381">
        <v>0.62199000000000004</v>
      </c>
    </row>
    <row r="382" spans="1:2" x14ac:dyDescent="0.35">
      <c r="A382">
        <v>3.0640000000000001</v>
      </c>
      <c r="B382">
        <v>0.24374999999999999</v>
      </c>
    </row>
    <row r="383" spans="1:2" x14ac:dyDescent="0.35">
      <c r="A383">
        <v>3.0720000000000001</v>
      </c>
      <c r="B383">
        <v>0.40527000000000002</v>
      </c>
    </row>
    <row r="384" spans="1:2" x14ac:dyDescent="0.35">
      <c r="A384">
        <v>3.08</v>
      </c>
      <c r="B384">
        <v>0.53471999999999997</v>
      </c>
    </row>
    <row r="385" spans="1:2" x14ac:dyDescent="0.35">
      <c r="A385">
        <v>3.0880000000000001</v>
      </c>
      <c r="B385">
        <v>0.45721000000000001</v>
      </c>
    </row>
    <row r="386" spans="1:2" x14ac:dyDescent="0.35">
      <c r="A386">
        <v>3.0960000000000001</v>
      </c>
      <c r="B386">
        <v>0.75714999999999999</v>
      </c>
    </row>
    <row r="387" spans="1:2" x14ac:dyDescent="0.35">
      <c r="A387">
        <v>3.1040000000000001</v>
      </c>
      <c r="B387">
        <v>0.41349999999999998</v>
      </c>
    </row>
    <row r="388" spans="1:2" x14ac:dyDescent="0.35">
      <c r="A388">
        <v>3.1120000000000001</v>
      </c>
      <c r="B388">
        <v>0.78061999999999998</v>
      </c>
    </row>
    <row r="389" spans="1:2" x14ac:dyDescent="0.35">
      <c r="A389">
        <v>3.12</v>
      </c>
      <c r="B389">
        <v>0.71718000000000004</v>
      </c>
    </row>
    <row r="390" spans="1:2" x14ac:dyDescent="0.35">
      <c r="A390">
        <v>3.1280000000000001</v>
      </c>
      <c r="B390">
        <v>0.81564000000000003</v>
      </c>
    </row>
    <row r="391" spans="1:2" x14ac:dyDescent="0.35">
      <c r="A391">
        <v>3.1360000000000001</v>
      </c>
      <c r="B391">
        <v>0.68813999999999997</v>
      </c>
    </row>
    <row r="392" spans="1:2" x14ac:dyDescent="0.35">
      <c r="A392">
        <v>3.1440000000000001</v>
      </c>
      <c r="B392">
        <v>0.27385999999999999</v>
      </c>
    </row>
    <row r="393" spans="1:2" x14ac:dyDescent="0.35">
      <c r="A393">
        <v>3.1520000000000001</v>
      </c>
      <c r="B393">
        <v>0.61343999999999999</v>
      </c>
    </row>
    <row r="394" spans="1:2" x14ac:dyDescent="0.35">
      <c r="A394">
        <v>3.16</v>
      </c>
      <c r="B394">
        <v>0.50632999999999995</v>
      </c>
    </row>
    <row r="395" spans="1:2" x14ac:dyDescent="0.35">
      <c r="A395">
        <v>3.1680000000000001</v>
      </c>
      <c r="B395">
        <v>0.34543000000000001</v>
      </c>
    </row>
    <row r="396" spans="1:2" x14ac:dyDescent="0.35">
      <c r="A396">
        <v>3.1760000000000002</v>
      </c>
      <c r="B396">
        <v>0.53839000000000004</v>
      </c>
    </row>
    <row r="397" spans="1:2" x14ac:dyDescent="0.35">
      <c r="A397">
        <v>3.1840000000000002</v>
      </c>
      <c r="B397">
        <v>0.49098999999999998</v>
      </c>
    </row>
    <row r="398" spans="1:2" x14ac:dyDescent="0.35">
      <c r="A398">
        <v>3.1920000000000002</v>
      </c>
      <c r="B398">
        <v>0.49564000000000002</v>
      </c>
    </row>
    <row r="399" spans="1:2" x14ac:dyDescent="0.35">
      <c r="A399">
        <v>3.2</v>
      </c>
      <c r="B399">
        <v>0.59782000000000002</v>
      </c>
    </row>
    <row r="400" spans="1:2" x14ac:dyDescent="0.35">
      <c r="A400">
        <v>3.2080000000000002</v>
      </c>
      <c r="B400">
        <v>0.84048</v>
      </c>
    </row>
    <row r="401" spans="1:2" x14ac:dyDescent="0.35">
      <c r="A401">
        <v>3.2160000000000002</v>
      </c>
      <c r="B401">
        <v>0.73956999999999995</v>
      </c>
    </row>
    <row r="402" spans="1:2" x14ac:dyDescent="0.35">
      <c r="A402">
        <v>3.2240000000000002</v>
      </c>
      <c r="B402">
        <v>0.71047000000000005</v>
      </c>
    </row>
    <row r="403" spans="1:2" x14ac:dyDescent="0.35">
      <c r="A403">
        <v>3.2320000000000002</v>
      </c>
      <c r="B403">
        <v>0.67327000000000004</v>
      </c>
    </row>
    <row r="404" spans="1:2" x14ac:dyDescent="0.35">
      <c r="A404">
        <v>3.24</v>
      </c>
      <c r="B404">
        <v>0.47675000000000001</v>
      </c>
    </row>
    <row r="405" spans="1:2" x14ac:dyDescent="0.35">
      <c r="A405">
        <v>3.2480000000000002</v>
      </c>
      <c r="B405">
        <v>0.58055999999999996</v>
      </c>
    </row>
    <row r="406" spans="1:2" x14ac:dyDescent="0.35">
      <c r="A406">
        <v>3.2559999999999998</v>
      </c>
      <c r="B406">
        <v>0.73380000000000001</v>
      </c>
    </row>
    <row r="407" spans="1:2" x14ac:dyDescent="0.35">
      <c r="A407">
        <v>3.2639999999999998</v>
      </c>
      <c r="B407">
        <v>0.83660999999999996</v>
      </c>
    </row>
    <row r="408" spans="1:2" x14ac:dyDescent="0.35">
      <c r="A408">
        <v>3.2719999999999998</v>
      </c>
      <c r="B408">
        <v>0.45534999999999998</v>
      </c>
    </row>
    <row r="409" spans="1:2" x14ac:dyDescent="0.35">
      <c r="A409">
        <v>3.28</v>
      </c>
      <c r="B409">
        <v>0.58869000000000005</v>
      </c>
    </row>
    <row r="410" spans="1:2" x14ac:dyDescent="0.35">
      <c r="A410">
        <v>3.2879999999999998</v>
      </c>
      <c r="B410">
        <v>0.80876999999999999</v>
      </c>
    </row>
    <row r="411" spans="1:2" x14ac:dyDescent="0.35">
      <c r="A411">
        <v>3.2959999999999998</v>
      </c>
      <c r="B411">
        <v>0.57579000000000002</v>
      </c>
    </row>
    <row r="412" spans="1:2" x14ac:dyDescent="0.35">
      <c r="A412">
        <v>3.3039999999999998</v>
      </c>
      <c r="B412">
        <v>1.1273500000000001</v>
      </c>
    </row>
    <row r="413" spans="1:2" x14ac:dyDescent="0.35">
      <c r="A413">
        <v>3.3119999999999998</v>
      </c>
      <c r="B413">
        <v>1.0944499999999999</v>
      </c>
    </row>
    <row r="414" spans="1:2" x14ac:dyDescent="0.35">
      <c r="A414">
        <v>3.32</v>
      </c>
      <c r="B414">
        <v>1.1363399999999999</v>
      </c>
    </row>
    <row r="415" spans="1:2" x14ac:dyDescent="0.35">
      <c r="A415">
        <v>3.3279999999999998</v>
      </c>
      <c r="B415">
        <v>1.1233500000000001</v>
      </c>
    </row>
    <row r="416" spans="1:2" x14ac:dyDescent="0.35">
      <c r="A416">
        <v>3.3359999999999999</v>
      </c>
      <c r="B416">
        <v>1.11174</v>
      </c>
    </row>
    <row r="417" spans="1:2" x14ac:dyDescent="0.35">
      <c r="A417">
        <v>3.3439999999999999</v>
      </c>
      <c r="B417">
        <v>1.13344</v>
      </c>
    </row>
    <row r="418" spans="1:2" x14ac:dyDescent="0.35">
      <c r="A418">
        <v>3.3519999999999999</v>
      </c>
      <c r="B418">
        <v>1.1485399999999999</v>
      </c>
    </row>
    <row r="419" spans="1:2" x14ac:dyDescent="0.35">
      <c r="A419">
        <v>3.36</v>
      </c>
      <c r="B419">
        <v>0.75887000000000004</v>
      </c>
    </row>
    <row r="420" spans="1:2" x14ac:dyDescent="0.35">
      <c r="A420">
        <v>3.3679999999999999</v>
      </c>
      <c r="B420">
        <v>1.1373</v>
      </c>
    </row>
    <row r="421" spans="1:2" x14ac:dyDescent="0.35">
      <c r="A421">
        <v>3.3759999999999999</v>
      </c>
      <c r="B421">
        <v>1.2016100000000001</v>
      </c>
    </row>
    <row r="422" spans="1:2" x14ac:dyDescent="0.35">
      <c r="A422">
        <v>3.3839999999999999</v>
      </c>
      <c r="B422">
        <v>1.25746</v>
      </c>
    </row>
    <row r="423" spans="1:2" x14ac:dyDescent="0.35">
      <c r="A423">
        <v>3.3919999999999999</v>
      </c>
      <c r="B423">
        <v>1.18232</v>
      </c>
    </row>
    <row r="424" spans="1:2" x14ac:dyDescent="0.35">
      <c r="A424">
        <v>3.4</v>
      </c>
      <c r="B424">
        <v>1.3466400000000001</v>
      </c>
    </row>
    <row r="425" spans="1:2" x14ac:dyDescent="0.35">
      <c r="A425">
        <v>3.4079999999999999</v>
      </c>
      <c r="B425">
        <v>1.1558900000000001</v>
      </c>
    </row>
    <row r="426" spans="1:2" x14ac:dyDescent="0.35">
      <c r="A426">
        <v>3.4159999999999999</v>
      </c>
      <c r="B426">
        <v>1.27373</v>
      </c>
    </row>
    <row r="427" spans="1:2" x14ac:dyDescent="0.35">
      <c r="A427">
        <v>3.4239999999999999</v>
      </c>
      <c r="B427">
        <v>1.05382</v>
      </c>
    </row>
    <row r="428" spans="1:2" x14ac:dyDescent="0.35">
      <c r="A428">
        <v>3.4319999999999999</v>
      </c>
      <c r="B428">
        <v>1.1276600000000001</v>
      </c>
    </row>
    <row r="429" spans="1:2" x14ac:dyDescent="0.35">
      <c r="A429">
        <v>3.44</v>
      </c>
      <c r="B429">
        <v>1.20902</v>
      </c>
    </row>
    <row r="430" spans="1:2" x14ac:dyDescent="0.35">
      <c r="A430">
        <v>3.448</v>
      </c>
      <c r="B430">
        <v>1.1480999999999999</v>
      </c>
    </row>
    <row r="431" spans="1:2" x14ac:dyDescent="0.35">
      <c r="A431">
        <v>3.456</v>
      </c>
      <c r="B431">
        <v>1.1950000000000001</v>
      </c>
    </row>
    <row r="432" spans="1:2" x14ac:dyDescent="0.35">
      <c r="A432">
        <v>3.464</v>
      </c>
      <c r="B432">
        <v>1.1452</v>
      </c>
    </row>
    <row r="433" spans="1:2" x14ac:dyDescent="0.35">
      <c r="A433">
        <v>3.472</v>
      </c>
      <c r="B433">
        <v>1.0852299999999999</v>
      </c>
    </row>
    <row r="434" spans="1:2" x14ac:dyDescent="0.35">
      <c r="A434">
        <v>3.48</v>
      </c>
      <c r="B434">
        <v>1.15472</v>
      </c>
    </row>
    <row r="435" spans="1:2" x14ac:dyDescent="0.35">
      <c r="A435">
        <v>3.488</v>
      </c>
      <c r="B435">
        <v>1.0637799999999999</v>
      </c>
    </row>
    <row r="436" spans="1:2" x14ac:dyDescent="0.35">
      <c r="A436">
        <v>3.496</v>
      </c>
      <c r="B436">
        <v>1.0857000000000001</v>
      </c>
    </row>
    <row r="437" spans="1:2" x14ac:dyDescent="0.35">
      <c r="A437">
        <v>3.504</v>
      </c>
      <c r="B437">
        <v>1.14994</v>
      </c>
    </row>
    <row r="438" spans="1:2" x14ac:dyDescent="0.35">
      <c r="A438">
        <v>3.512</v>
      </c>
      <c r="B438">
        <v>1.2224299999999999</v>
      </c>
    </row>
    <row r="439" spans="1:2" x14ac:dyDescent="0.35">
      <c r="A439">
        <v>3.52</v>
      </c>
      <c r="B439">
        <v>0.97450999999999999</v>
      </c>
    </row>
    <row r="440" spans="1:2" x14ac:dyDescent="0.35">
      <c r="A440">
        <v>3.528</v>
      </c>
      <c r="B440">
        <v>1.3593900000000001</v>
      </c>
    </row>
    <row r="441" spans="1:2" x14ac:dyDescent="0.35">
      <c r="A441">
        <v>3.536</v>
      </c>
      <c r="B441">
        <v>1.1753400000000001</v>
      </c>
    </row>
    <row r="442" spans="1:2" x14ac:dyDescent="0.35">
      <c r="A442">
        <v>3.544</v>
      </c>
      <c r="B442">
        <v>1.08429</v>
      </c>
    </row>
    <row r="443" spans="1:2" x14ac:dyDescent="0.35">
      <c r="A443">
        <v>3.552</v>
      </c>
      <c r="B443">
        <v>0.80206999999999995</v>
      </c>
    </row>
    <row r="444" spans="1:2" x14ac:dyDescent="0.35">
      <c r="A444">
        <v>3.56</v>
      </c>
      <c r="B444">
        <v>1.14567</v>
      </c>
    </row>
    <row r="445" spans="1:2" x14ac:dyDescent="0.35">
      <c r="A445">
        <v>3.5680000000000001</v>
      </c>
      <c r="B445">
        <v>1.30185</v>
      </c>
    </row>
    <row r="446" spans="1:2" x14ac:dyDescent="0.35">
      <c r="A446">
        <v>3.5760000000000001</v>
      </c>
      <c r="B446">
        <v>1.15211</v>
      </c>
    </row>
    <row r="447" spans="1:2" x14ac:dyDescent="0.35">
      <c r="A447">
        <v>3.5840000000000001</v>
      </c>
      <c r="B447">
        <v>1.2304299999999999</v>
      </c>
    </row>
    <row r="448" spans="1:2" x14ac:dyDescent="0.35">
      <c r="A448">
        <v>3.5920000000000001</v>
      </c>
      <c r="B448">
        <v>1.2811300000000001</v>
      </c>
    </row>
    <row r="449" spans="1:2" x14ac:dyDescent="0.35">
      <c r="A449">
        <v>3.6</v>
      </c>
      <c r="B449">
        <v>1.2339899999999999</v>
      </c>
    </row>
    <row r="450" spans="1:2" x14ac:dyDescent="0.35">
      <c r="A450">
        <v>3.6080000000000001</v>
      </c>
      <c r="B450">
        <v>1.2547900000000001</v>
      </c>
    </row>
    <row r="451" spans="1:2" x14ac:dyDescent="0.35">
      <c r="A451">
        <v>3.6160000000000001</v>
      </c>
      <c r="B451">
        <v>1.2858700000000001</v>
      </c>
    </row>
    <row r="452" spans="1:2" x14ac:dyDescent="0.35">
      <c r="A452">
        <v>3.6240000000000001</v>
      </c>
      <c r="B452">
        <v>1.22587</v>
      </c>
    </row>
    <row r="453" spans="1:2" x14ac:dyDescent="0.35">
      <c r="A453">
        <v>3.6320000000000001</v>
      </c>
      <c r="B453">
        <v>1.36086</v>
      </c>
    </row>
    <row r="454" spans="1:2" x14ac:dyDescent="0.35">
      <c r="A454">
        <v>3.64</v>
      </c>
      <c r="B454">
        <v>1.1820999999999999</v>
      </c>
    </row>
    <row r="455" spans="1:2" x14ac:dyDescent="0.35">
      <c r="A455">
        <v>3.6480000000000001</v>
      </c>
      <c r="B455">
        <v>1.31637</v>
      </c>
    </row>
    <row r="456" spans="1:2" x14ac:dyDescent="0.35">
      <c r="A456">
        <v>3.6560000000000001</v>
      </c>
      <c r="B456">
        <v>0.85662000000000005</v>
      </c>
    </row>
    <row r="457" spans="1:2" x14ac:dyDescent="0.35">
      <c r="A457">
        <v>3.6640000000000001</v>
      </c>
      <c r="B457">
        <v>1.3251299999999999</v>
      </c>
    </row>
    <row r="458" spans="1:2" x14ac:dyDescent="0.35">
      <c r="A458">
        <v>3.6720000000000002</v>
      </c>
      <c r="B458">
        <v>1.0391600000000001</v>
      </c>
    </row>
    <row r="459" spans="1:2" x14ac:dyDescent="0.35">
      <c r="A459">
        <v>3.68</v>
      </c>
      <c r="B459">
        <v>1.0775600000000001</v>
      </c>
    </row>
    <row r="460" spans="1:2" x14ac:dyDescent="0.35">
      <c r="A460">
        <v>3.6880000000000002</v>
      </c>
      <c r="B460">
        <v>1.2934000000000001</v>
      </c>
    </row>
    <row r="461" spans="1:2" x14ac:dyDescent="0.35">
      <c r="A461">
        <v>3.6960000000000002</v>
      </c>
      <c r="B461">
        <v>1.07525</v>
      </c>
    </row>
    <row r="462" spans="1:2" x14ac:dyDescent="0.35">
      <c r="A462">
        <v>3.7040000000000002</v>
      </c>
      <c r="B462">
        <v>1.407</v>
      </c>
    </row>
    <row r="463" spans="1:2" x14ac:dyDescent="0.35">
      <c r="A463">
        <v>3.7120000000000002</v>
      </c>
      <c r="B463">
        <v>1.4054800000000001</v>
      </c>
    </row>
    <row r="464" spans="1:2" x14ac:dyDescent="0.35">
      <c r="A464">
        <v>3.72</v>
      </c>
      <c r="B464">
        <v>1.10785</v>
      </c>
    </row>
    <row r="465" spans="1:2" x14ac:dyDescent="0.35">
      <c r="A465">
        <v>3.7280000000000002</v>
      </c>
      <c r="B465">
        <v>1.41855</v>
      </c>
    </row>
    <row r="466" spans="1:2" x14ac:dyDescent="0.35">
      <c r="A466">
        <v>3.7360000000000002</v>
      </c>
      <c r="B466">
        <v>1.4154</v>
      </c>
    </row>
    <row r="467" spans="1:2" x14ac:dyDescent="0.35">
      <c r="A467">
        <v>3.7440000000000002</v>
      </c>
      <c r="B467">
        <v>1.20983</v>
      </c>
    </row>
    <row r="468" spans="1:2" x14ac:dyDescent="0.35">
      <c r="A468">
        <v>3.7519999999999998</v>
      </c>
      <c r="B468">
        <v>1.26935</v>
      </c>
    </row>
    <row r="469" spans="1:2" x14ac:dyDescent="0.35">
      <c r="A469">
        <v>3.76</v>
      </c>
      <c r="B469">
        <v>1.37218</v>
      </c>
    </row>
    <row r="470" spans="1:2" x14ac:dyDescent="0.35">
      <c r="A470">
        <v>3.7679999999999998</v>
      </c>
      <c r="B470">
        <v>1.30447</v>
      </c>
    </row>
    <row r="471" spans="1:2" x14ac:dyDescent="0.35">
      <c r="A471">
        <v>3.7759999999999998</v>
      </c>
      <c r="B471">
        <v>1.28295</v>
      </c>
    </row>
    <row r="472" spans="1:2" x14ac:dyDescent="0.35">
      <c r="A472">
        <v>3.7839999999999998</v>
      </c>
      <c r="B472">
        <v>1.4157299999999999</v>
      </c>
    </row>
    <row r="473" spans="1:2" x14ac:dyDescent="0.35">
      <c r="A473">
        <v>3.7919999999999998</v>
      </c>
      <c r="B473">
        <v>1.29783</v>
      </c>
    </row>
    <row r="474" spans="1:2" x14ac:dyDescent="0.35">
      <c r="A474">
        <v>3.8</v>
      </c>
      <c r="B474">
        <v>1.1706099999999999</v>
      </c>
    </row>
    <row r="475" spans="1:2" x14ac:dyDescent="0.35">
      <c r="A475">
        <v>3.8079999999999998</v>
      </c>
      <c r="B475">
        <v>1.40862</v>
      </c>
    </row>
    <row r="476" spans="1:2" x14ac:dyDescent="0.35">
      <c r="A476">
        <v>3.8159999999999998</v>
      </c>
      <c r="B476">
        <v>1.10615</v>
      </c>
    </row>
    <row r="477" spans="1:2" x14ac:dyDescent="0.35">
      <c r="A477">
        <v>3.8239999999999998</v>
      </c>
      <c r="B477">
        <v>1.2105300000000001</v>
      </c>
    </row>
    <row r="478" spans="1:2" x14ac:dyDescent="0.35">
      <c r="A478">
        <v>3.8319999999999999</v>
      </c>
      <c r="B478">
        <v>1.3596200000000001</v>
      </c>
    </row>
    <row r="479" spans="1:2" x14ac:dyDescent="0.35">
      <c r="A479">
        <v>3.84</v>
      </c>
      <c r="B479">
        <v>1.2142900000000001</v>
      </c>
    </row>
    <row r="480" spans="1:2" x14ac:dyDescent="0.35">
      <c r="A480">
        <v>3.8479999999999999</v>
      </c>
      <c r="B480">
        <v>1.3266500000000001</v>
      </c>
    </row>
    <row r="481" spans="1:2" x14ac:dyDescent="0.35">
      <c r="A481">
        <v>3.8559999999999999</v>
      </c>
      <c r="B481">
        <v>1.1836599999999999</v>
      </c>
    </row>
    <row r="482" spans="1:2" x14ac:dyDescent="0.35">
      <c r="A482">
        <v>3.8639999999999999</v>
      </c>
      <c r="B482">
        <v>1.2695399999999999</v>
      </c>
    </row>
    <row r="483" spans="1:2" x14ac:dyDescent="0.35">
      <c r="A483">
        <v>3.8719999999999999</v>
      </c>
      <c r="B483">
        <v>1.44353</v>
      </c>
    </row>
    <row r="484" spans="1:2" x14ac:dyDescent="0.35">
      <c r="A484">
        <v>3.88</v>
      </c>
      <c r="B484">
        <v>0.99619000000000002</v>
      </c>
    </row>
    <row r="485" spans="1:2" x14ac:dyDescent="0.35">
      <c r="A485">
        <v>3.8879999999999999</v>
      </c>
      <c r="B485">
        <v>1.36931</v>
      </c>
    </row>
    <row r="486" spans="1:2" x14ac:dyDescent="0.35">
      <c r="A486">
        <v>3.8959999999999999</v>
      </c>
      <c r="B486">
        <v>1.3718999999999999</v>
      </c>
    </row>
    <row r="487" spans="1:2" x14ac:dyDescent="0.35">
      <c r="A487">
        <v>3.9039999999999999</v>
      </c>
      <c r="B487">
        <v>1.2614300000000001</v>
      </c>
    </row>
    <row r="488" spans="1:2" x14ac:dyDescent="0.35">
      <c r="A488">
        <v>3.9119999999999999</v>
      </c>
      <c r="B488">
        <v>1.02799</v>
      </c>
    </row>
    <row r="489" spans="1:2" x14ac:dyDescent="0.35">
      <c r="A489">
        <v>3.92</v>
      </c>
      <c r="B489">
        <v>1.44353</v>
      </c>
    </row>
    <row r="490" spans="1:2" x14ac:dyDescent="0.35">
      <c r="A490">
        <v>3.9279999999999999</v>
      </c>
      <c r="B490">
        <v>1.3160400000000001</v>
      </c>
    </row>
    <row r="491" spans="1:2" x14ac:dyDescent="0.35">
      <c r="A491">
        <v>3.9359999999999999</v>
      </c>
      <c r="B491">
        <v>1.3501099999999999</v>
      </c>
    </row>
    <row r="492" spans="1:2" x14ac:dyDescent="0.35">
      <c r="A492">
        <v>3.944</v>
      </c>
      <c r="B492">
        <v>1.37477</v>
      </c>
    </row>
    <row r="493" spans="1:2" x14ac:dyDescent="0.35">
      <c r="A493">
        <v>3.952</v>
      </c>
      <c r="B493">
        <v>1.05945</v>
      </c>
    </row>
    <row r="494" spans="1:2" x14ac:dyDescent="0.35">
      <c r="A494">
        <v>3.96</v>
      </c>
      <c r="B494">
        <v>1.3105899999999999</v>
      </c>
    </row>
    <row r="495" spans="1:2" x14ac:dyDescent="0.35">
      <c r="A495">
        <v>3.968</v>
      </c>
      <c r="B495">
        <v>1.4882599999999999</v>
      </c>
    </row>
    <row r="496" spans="1:2" x14ac:dyDescent="0.35">
      <c r="A496">
        <v>3.976</v>
      </c>
      <c r="B496">
        <v>1.3838999999999999</v>
      </c>
    </row>
    <row r="497" spans="1:2" x14ac:dyDescent="0.35">
      <c r="A497">
        <v>3.984</v>
      </c>
      <c r="B497">
        <v>1.3486100000000001</v>
      </c>
    </row>
    <row r="498" spans="1:2" x14ac:dyDescent="0.35">
      <c r="A498">
        <v>3.992</v>
      </c>
      <c r="B498">
        <v>1.15202</v>
      </c>
    </row>
    <row r="499" spans="1:2" x14ac:dyDescent="0.35">
      <c r="A499">
        <v>4</v>
      </c>
      <c r="B499">
        <v>1.52061</v>
      </c>
    </row>
    <row r="500" spans="1:2" x14ac:dyDescent="0.35">
      <c r="A500">
        <v>4.008</v>
      </c>
      <c r="B500">
        <v>1.5512600000000001</v>
      </c>
    </row>
    <row r="501" spans="1:2" x14ac:dyDescent="0.35">
      <c r="A501">
        <v>4.016</v>
      </c>
      <c r="B501">
        <v>1.2638400000000001</v>
      </c>
    </row>
    <row r="502" spans="1:2" x14ac:dyDescent="0.35">
      <c r="A502">
        <v>4.024</v>
      </c>
      <c r="B502">
        <v>1.4978400000000001</v>
      </c>
    </row>
    <row r="503" spans="1:2" x14ac:dyDescent="0.35">
      <c r="A503">
        <v>4.032</v>
      </c>
      <c r="B503">
        <v>1.4183399999999999</v>
      </c>
    </row>
    <row r="504" spans="1:2" x14ac:dyDescent="0.35">
      <c r="A504">
        <v>4.04</v>
      </c>
      <c r="B504">
        <v>1.4155899999999999</v>
      </c>
    </row>
    <row r="505" spans="1:2" x14ac:dyDescent="0.35">
      <c r="A505">
        <v>4.048</v>
      </c>
      <c r="B505">
        <v>1.5010300000000001</v>
      </c>
    </row>
    <row r="506" spans="1:2" x14ac:dyDescent="0.35">
      <c r="A506">
        <v>4.056</v>
      </c>
      <c r="B506">
        <v>1.4656400000000001</v>
      </c>
    </row>
    <row r="507" spans="1:2" x14ac:dyDescent="0.35">
      <c r="A507">
        <v>4.0640000000000001</v>
      </c>
      <c r="B507">
        <v>1.57161</v>
      </c>
    </row>
    <row r="508" spans="1:2" x14ac:dyDescent="0.35">
      <c r="A508">
        <v>4.0720000000000001</v>
      </c>
      <c r="B508">
        <v>1.5441800000000001</v>
      </c>
    </row>
    <row r="509" spans="1:2" x14ac:dyDescent="0.35">
      <c r="A509">
        <v>4.08</v>
      </c>
      <c r="B509">
        <v>1.21733</v>
      </c>
    </row>
    <row r="510" spans="1:2" x14ac:dyDescent="0.35">
      <c r="A510">
        <v>4.0880000000000001</v>
      </c>
      <c r="B510">
        <v>1.37317</v>
      </c>
    </row>
    <row r="511" spans="1:2" x14ac:dyDescent="0.35">
      <c r="A511">
        <v>4.0960000000000001</v>
      </c>
      <c r="B511">
        <v>1.3445800000000001</v>
      </c>
    </row>
    <row r="512" spans="1:2" x14ac:dyDescent="0.35">
      <c r="A512">
        <v>4.1040000000000001</v>
      </c>
      <c r="B512">
        <v>1.36456</v>
      </c>
    </row>
    <row r="513" spans="1:2" x14ac:dyDescent="0.35">
      <c r="A513">
        <v>4.1120000000000001</v>
      </c>
      <c r="B513">
        <v>1.29352</v>
      </c>
    </row>
    <row r="514" spans="1:2" x14ac:dyDescent="0.35">
      <c r="A514">
        <v>4.12</v>
      </c>
      <c r="B514">
        <v>1.3825400000000001</v>
      </c>
    </row>
    <row r="515" spans="1:2" x14ac:dyDescent="0.35">
      <c r="A515">
        <v>4.1280000000000001</v>
      </c>
      <c r="B515">
        <v>1.3810500000000001</v>
      </c>
    </row>
    <row r="516" spans="1:2" x14ac:dyDescent="0.35">
      <c r="A516">
        <v>4.1360000000000001</v>
      </c>
      <c r="B516">
        <v>1.49211</v>
      </c>
    </row>
    <row r="517" spans="1:2" x14ac:dyDescent="0.35">
      <c r="A517">
        <v>4.1440000000000001</v>
      </c>
      <c r="B517">
        <v>1.19981</v>
      </c>
    </row>
    <row r="518" spans="1:2" x14ac:dyDescent="0.35">
      <c r="A518">
        <v>4.1520000000000001</v>
      </c>
      <c r="B518">
        <v>1.5887899999999999</v>
      </c>
    </row>
    <row r="519" spans="1:2" x14ac:dyDescent="0.35">
      <c r="A519">
        <v>4.16</v>
      </c>
      <c r="B519">
        <v>1.66347</v>
      </c>
    </row>
    <row r="520" spans="1:2" x14ac:dyDescent="0.35">
      <c r="A520">
        <v>4.1680000000000001</v>
      </c>
      <c r="B520">
        <v>1.28288</v>
      </c>
    </row>
    <row r="521" spans="1:2" x14ac:dyDescent="0.35">
      <c r="A521">
        <v>4.1760000000000002</v>
      </c>
      <c r="B521">
        <v>1.31236</v>
      </c>
    </row>
    <row r="522" spans="1:2" x14ac:dyDescent="0.35">
      <c r="A522">
        <v>4.1840000000000002</v>
      </c>
      <c r="B522">
        <v>1.5874900000000001</v>
      </c>
    </row>
    <row r="523" spans="1:2" x14ac:dyDescent="0.35">
      <c r="A523">
        <v>4.1920000000000002</v>
      </c>
      <c r="B523">
        <v>1.3015600000000001</v>
      </c>
    </row>
    <row r="524" spans="1:2" x14ac:dyDescent="0.35">
      <c r="A524">
        <v>4.2</v>
      </c>
      <c r="B524">
        <v>1.20869</v>
      </c>
    </row>
    <row r="525" spans="1:2" x14ac:dyDescent="0.35">
      <c r="A525">
        <v>4.2080000000000002</v>
      </c>
      <c r="B525">
        <v>1.37592</v>
      </c>
    </row>
    <row r="526" spans="1:2" x14ac:dyDescent="0.35">
      <c r="A526">
        <v>4.2160000000000002</v>
      </c>
      <c r="B526">
        <v>1.0638000000000001</v>
      </c>
    </row>
    <row r="527" spans="1:2" x14ac:dyDescent="0.35">
      <c r="A527">
        <v>4.2240000000000002</v>
      </c>
      <c r="B527">
        <v>1.42886</v>
      </c>
    </row>
    <row r="528" spans="1:2" x14ac:dyDescent="0.35">
      <c r="A528">
        <v>4.2320000000000002</v>
      </c>
      <c r="B528">
        <v>1.1971400000000001</v>
      </c>
    </row>
    <row r="529" spans="1:2" x14ac:dyDescent="0.35">
      <c r="A529">
        <v>4.24</v>
      </c>
      <c r="B529">
        <v>1.4255</v>
      </c>
    </row>
    <row r="530" spans="1:2" x14ac:dyDescent="0.35">
      <c r="A530">
        <v>4.2480000000000002</v>
      </c>
      <c r="B530">
        <v>1.4721200000000001</v>
      </c>
    </row>
    <row r="531" spans="1:2" x14ac:dyDescent="0.35">
      <c r="A531">
        <v>4.2560000000000002</v>
      </c>
      <c r="B531">
        <v>1.46597</v>
      </c>
    </row>
    <row r="532" spans="1:2" x14ac:dyDescent="0.35">
      <c r="A532">
        <v>4.2640000000000002</v>
      </c>
      <c r="B532">
        <v>1.4114199999999999</v>
      </c>
    </row>
    <row r="533" spans="1:2" x14ac:dyDescent="0.35">
      <c r="A533">
        <v>4.2720000000000002</v>
      </c>
      <c r="B533">
        <v>1.4817400000000001</v>
      </c>
    </row>
    <row r="534" spans="1:2" x14ac:dyDescent="0.35">
      <c r="A534">
        <v>4.28</v>
      </c>
      <c r="B534">
        <v>1.2562</v>
      </c>
    </row>
    <row r="535" spans="1:2" x14ac:dyDescent="0.35">
      <c r="A535">
        <v>4.2880000000000003</v>
      </c>
      <c r="B535">
        <v>1.44686</v>
      </c>
    </row>
    <row r="536" spans="1:2" x14ac:dyDescent="0.35">
      <c r="A536">
        <v>4.2960000000000003</v>
      </c>
      <c r="B536">
        <v>1.04731</v>
      </c>
    </row>
    <row r="537" spans="1:2" x14ac:dyDescent="0.35">
      <c r="A537">
        <v>4.3040000000000003</v>
      </c>
      <c r="B537">
        <v>1.70075</v>
      </c>
    </row>
    <row r="538" spans="1:2" x14ac:dyDescent="0.35">
      <c r="A538">
        <v>4.3120000000000003</v>
      </c>
      <c r="B538">
        <v>1.19394</v>
      </c>
    </row>
    <row r="539" spans="1:2" x14ac:dyDescent="0.35">
      <c r="A539">
        <v>4.32</v>
      </c>
      <c r="B539">
        <v>1.1664000000000001</v>
      </c>
    </row>
    <row r="540" spans="1:2" x14ac:dyDescent="0.35">
      <c r="A540">
        <v>4.3280000000000003</v>
      </c>
      <c r="B540">
        <v>1.32016</v>
      </c>
    </row>
    <row r="541" spans="1:2" x14ac:dyDescent="0.35">
      <c r="A541">
        <v>4.3360000000000003</v>
      </c>
      <c r="B541">
        <v>1.3299799999999999</v>
      </c>
    </row>
    <row r="542" spans="1:2" x14ac:dyDescent="0.35">
      <c r="A542">
        <v>4.3440000000000003</v>
      </c>
      <c r="B542">
        <v>1.3053699999999999</v>
      </c>
    </row>
    <row r="543" spans="1:2" x14ac:dyDescent="0.35">
      <c r="A543">
        <v>4.3520000000000003</v>
      </c>
      <c r="B543">
        <v>1.4208000000000001</v>
      </c>
    </row>
    <row r="544" spans="1:2" x14ac:dyDescent="0.35">
      <c r="A544">
        <v>4.3600000000000003</v>
      </c>
      <c r="B544">
        <v>1.53712</v>
      </c>
    </row>
    <row r="545" spans="1:2" x14ac:dyDescent="0.35">
      <c r="A545">
        <v>4.3680000000000003</v>
      </c>
      <c r="B545">
        <v>1.5323500000000001</v>
      </c>
    </row>
    <row r="546" spans="1:2" x14ac:dyDescent="0.35">
      <c r="A546">
        <v>4.3760000000000003</v>
      </c>
      <c r="B546">
        <v>1.7368300000000001</v>
      </c>
    </row>
    <row r="547" spans="1:2" x14ac:dyDescent="0.35">
      <c r="A547">
        <v>4.3840000000000003</v>
      </c>
      <c r="B547">
        <v>1.66692</v>
      </c>
    </row>
    <row r="548" spans="1:2" x14ac:dyDescent="0.35">
      <c r="A548">
        <v>4.3920000000000003</v>
      </c>
      <c r="B548">
        <v>1.4138900000000001</v>
      </c>
    </row>
    <row r="549" spans="1:2" x14ac:dyDescent="0.35">
      <c r="A549">
        <v>4.4080000000000004</v>
      </c>
      <c r="B549">
        <v>1.44876</v>
      </c>
    </row>
    <row r="550" spans="1:2" x14ac:dyDescent="0.35">
      <c r="A550">
        <v>4.4160000000000004</v>
      </c>
      <c r="B550">
        <v>1.5841499999999999</v>
      </c>
    </row>
    <row r="551" spans="1:2" x14ac:dyDescent="0.35">
      <c r="A551">
        <v>4.4240000000000004</v>
      </c>
      <c r="B551">
        <v>1.5340499999999999</v>
      </c>
    </row>
    <row r="552" spans="1:2" x14ac:dyDescent="0.35">
      <c r="A552">
        <v>4.4320000000000004</v>
      </c>
      <c r="B552">
        <v>1.1496200000000001</v>
      </c>
    </row>
    <row r="553" spans="1:2" x14ac:dyDescent="0.35">
      <c r="A553">
        <v>4.4400000000000004</v>
      </c>
      <c r="B553">
        <v>1.5777600000000001</v>
      </c>
    </row>
    <row r="554" spans="1:2" x14ac:dyDescent="0.35">
      <c r="A554">
        <v>4.4480000000000004</v>
      </c>
      <c r="B554">
        <v>1.1122099999999999</v>
      </c>
    </row>
    <row r="555" spans="1:2" x14ac:dyDescent="0.35">
      <c r="A555">
        <v>4.4560000000000004</v>
      </c>
      <c r="B555">
        <v>1.6496299999999999</v>
      </c>
    </row>
    <row r="556" spans="1:2" x14ac:dyDescent="0.35">
      <c r="A556">
        <v>4.4640000000000004</v>
      </c>
      <c r="B556">
        <v>1.4997400000000001</v>
      </c>
    </row>
    <row r="557" spans="1:2" x14ac:dyDescent="0.35">
      <c r="A557">
        <v>4.4720000000000004</v>
      </c>
      <c r="B557">
        <v>1.1616</v>
      </c>
    </row>
    <row r="558" spans="1:2" x14ac:dyDescent="0.35">
      <c r="A558">
        <v>4.4800000000000004</v>
      </c>
      <c r="B558">
        <v>1.9736400000000001</v>
      </c>
    </row>
    <row r="559" spans="1:2" x14ac:dyDescent="0.35">
      <c r="A559">
        <v>4.4880000000000004</v>
      </c>
      <c r="B559">
        <v>1.5326200000000001</v>
      </c>
    </row>
    <row r="560" spans="1:2" x14ac:dyDescent="0.35">
      <c r="A560">
        <v>4.4960000000000004</v>
      </c>
      <c r="B560">
        <v>1.07457</v>
      </c>
    </row>
    <row r="561" spans="1:2" x14ac:dyDescent="0.35">
      <c r="A561">
        <v>4.5039999999999996</v>
      </c>
      <c r="B561">
        <v>1.6307100000000001</v>
      </c>
    </row>
    <row r="562" spans="1:2" x14ac:dyDescent="0.35">
      <c r="A562">
        <v>4.5119999999999996</v>
      </c>
      <c r="B562">
        <v>1.70367</v>
      </c>
    </row>
    <row r="563" spans="1:2" x14ac:dyDescent="0.35">
      <c r="A563">
        <v>4.5199999999999996</v>
      </c>
      <c r="B563">
        <v>1.8408599999999999</v>
      </c>
    </row>
    <row r="564" spans="1:2" x14ac:dyDescent="0.35">
      <c r="A564">
        <v>4.5279999999999996</v>
      </c>
      <c r="B564">
        <v>1.7253499999999999</v>
      </c>
    </row>
    <row r="565" spans="1:2" x14ac:dyDescent="0.35">
      <c r="A565">
        <v>4.5359999999999996</v>
      </c>
      <c r="B565">
        <v>1.8731500000000001</v>
      </c>
    </row>
    <row r="566" spans="1:2" x14ac:dyDescent="0.35">
      <c r="A566">
        <v>4.5439999999999996</v>
      </c>
      <c r="B566">
        <v>2.0170400000000002</v>
      </c>
    </row>
    <row r="567" spans="1:2" x14ac:dyDescent="0.35">
      <c r="A567">
        <v>4.5519999999999996</v>
      </c>
      <c r="B567">
        <v>1.69147</v>
      </c>
    </row>
    <row r="568" spans="1:2" x14ac:dyDescent="0.35">
      <c r="A568">
        <v>4.5599999999999996</v>
      </c>
      <c r="B568">
        <v>1.85497</v>
      </c>
    </row>
    <row r="569" spans="1:2" x14ac:dyDescent="0.35">
      <c r="A569">
        <v>4.5679999999999996</v>
      </c>
      <c r="B569">
        <v>1.6092500000000001</v>
      </c>
    </row>
    <row r="570" spans="1:2" x14ac:dyDescent="0.35">
      <c r="A570">
        <v>4.5759999999999996</v>
      </c>
      <c r="B570">
        <v>1.93676</v>
      </c>
    </row>
    <row r="571" spans="1:2" x14ac:dyDescent="0.35">
      <c r="A571">
        <v>4.5839999999999996</v>
      </c>
      <c r="B571">
        <v>1.9007700000000001</v>
      </c>
    </row>
    <row r="572" spans="1:2" x14ac:dyDescent="0.35">
      <c r="A572">
        <v>4.5919999999999996</v>
      </c>
      <c r="B572">
        <v>1.8742700000000001</v>
      </c>
    </row>
    <row r="573" spans="1:2" x14ac:dyDescent="0.35">
      <c r="A573">
        <v>4.5999999999999996</v>
      </c>
      <c r="B573">
        <v>1.76569</v>
      </c>
    </row>
    <row r="574" spans="1:2" x14ac:dyDescent="0.35">
      <c r="A574">
        <v>4.6079999999999997</v>
      </c>
      <c r="B574">
        <v>1.75163</v>
      </c>
    </row>
    <row r="575" spans="1:2" x14ac:dyDescent="0.35">
      <c r="A575">
        <v>4.6159999999999997</v>
      </c>
      <c r="B575">
        <v>1.7809200000000001</v>
      </c>
    </row>
    <row r="576" spans="1:2" x14ac:dyDescent="0.35">
      <c r="A576">
        <v>4.6239999999999997</v>
      </c>
      <c r="B576">
        <v>1.64188</v>
      </c>
    </row>
    <row r="577" spans="1:2" x14ac:dyDescent="0.35">
      <c r="A577">
        <v>4.6319999999999997</v>
      </c>
      <c r="B577">
        <v>1.9137299999999999</v>
      </c>
    </row>
    <row r="578" spans="1:2" x14ac:dyDescent="0.35">
      <c r="A578">
        <v>4.6399999999999997</v>
      </c>
      <c r="B578">
        <v>1.6992799999999999</v>
      </c>
    </row>
    <row r="579" spans="1:2" x14ac:dyDescent="0.35">
      <c r="A579">
        <v>4.6479999999999997</v>
      </c>
      <c r="B579">
        <v>1.7332000000000001</v>
      </c>
    </row>
    <row r="580" spans="1:2" x14ac:dyDescent="0.35">
      <c r="A580">
        <v>4.6559999999999997</v>
      </c>
      <c r="B580">
        <v>1.8630500000000001</v>
      </c>
    </row>
    <row r="581" spans="1:2" x14ac:dyDescent="0.35">
      <c r="A581">
        <v>4.6639999999999997</v>
      </c>
      <c r="B581">
        <v>2.29271</v>
      </c>
    </row>
    <row r="582" spans="1:2" x14ac:dyDescent="0.35">
      <c r="A582">
        <v>4.6719999999999997</v>
      </c>
      <c r="B582">
        <v>2.2056800000000001</v>
      </c>
    </row>
    <row r="583" spans="1:2" x14ac:dyDescent="0.35">
      <c r="A583">
        <v>4.68</v>
      </c>
      <c r="B583">
        <v>1.7032499999999999</v>
      </c>
    </row>
    <row r="584" spans="1:2" x14ac:dyDescent="0.35">
      <c r="A584">
        <v>4.6879999999999997</v>
      </c>
      <c r="B584">
        <v>2.0979000000000001</v>
      </c>
    </row>
    <row r="585" spans="1:2" x14ac:dyDescent="0.35">
      <c r="A585">
        <v>4.6959999999999997</v>
      </c>
      <c r="B585">
        <v>2.15591</v>
      </c>
    </row>
    <row r="586" spans="1:2" x14ac:dyDescent="0.35">
      <c r="A586">
        <v>4.7039999999999997</v>
      </c>
      <c r="B586">
        <v>1.94722</v>
      </c>
    </row>
    <row r="587" spans="1:2" x14ac:dyDescent="0.35">
      <c r="A587">
        <v>4.7119999999999997</v>
      </c>
      <c r="B587">
        <v>1.8978900000000001</v>
      </c>
    </row>
    <row r="588" spans="1:2" x14ac:dyDescent="0.35">
      <c r="A588">
        <v>4.72</v>
      </c>
      <c r="B588">
        <v>2.0765600000000002</v>
      </c>
    </row>
    <row r="589" spans="1:2" x14ac:dyDescent="0.35">
      <c r="A589">
        <v>4.7279999999999998</v>
      </c>
      <c r="B589">
        <v>2.1685599999999998</v>
      </c>
    </row>
    <row r="590" spans="1:2" x14ac:dyDescent="0.35">
      <c r="A590">
        <v>4.7359999999999998</v>
      </c>
      <c r="B590">
        <v>1.8651199999999999</v>
      </c>
    </row>
    <row r="591" spans="1:2" x14ac:dyDescent="0.35">
      <c r="A591">
        <v>4.7439999999999998</v>
      </c>
      <c r="B591">
        <v>2.13165</v>
      </c>
    </row>
    <row r="592" spans="1:2" x14ac:dyDescent="0.35">
      <c r="A592">
        <v>4.7519999999999998</v>
      </c>
      <c r="B592">
        <v>2.0959500000000002</v>
      </c>
    </row>
    <row r="593" spans="1:2" x14ac:dyDescent="0.35">
      <c r="A593">
        <v>4.76</v>
      </c>
      <c r="B593">
        <v>2.3982800000000002</v>
      </c>
    </row>
    <row r="594" spans="1:2" x14ac:dyDescent="0.35">
      <c r="A594">
        <v>4.7679999999999998</v>
      </c>
      <c r="B594">
        <v>2.1597900000000001</v>
      </c>
    </row>
    <row r="595" spans="1:2" x14ac:dyDescent="0.35">
      <c r="A595">
        <v>4.7759999999999998</v>
      </c>
      <c r="B595">
        <v>2.3965200000000002</v>
      </c>
    </row>
    <row r="596" spans="1:2" x14ac:dyDescent="0.35">
      <c r="A596">
        <v>4.7839999999999998</v>
      </c>
      <c r="B596">
        <v>2.4292400000000001</v>
      </c>
    </row>
    <row r="597" spans="1:2" x14ac:dyDescent="0.35">
      <c r="A597">
        <v>4.7919999999999998</v>
      </c>
      <c r="B597">
        <v>2.17503</v>
      </c>
    </row>
    <row r="598" spans="1:2" x14ac:dyDescent="0.35">
      <c r="A598">
        <v>4.8</v>
      </c>
      <c r="B598">
        <v>2.0241600000000002</v>
      </c>
    </row>
    <row r="599" spans="1:2" x14ac:dyDescent="0.35">
      <c r="A599">
        <v>4.8079999999999998</v>
      </c>
      <c r="B599">
        <v>2.4399500000000001</v>
      </c>
    </row>
    <row r="600" spans="1:2" x14ac:dyDescent="0.35">
      <c r="A600">
        <v>4.8159999999999998</v>
      </c>
      <c r="B600">
        <v>2.4142000000000001</v>
      </c>
    </row>
    <row r="601" spans="1:2" x14ac:dyDescent="0.35">
      <c r="A601">
        <v>4.8239999999999998</v>
      </c>
      <c r="B601">
        <v>2.6429900000000002</v>
      </c>
    </row>
    <row r="602" spans="1:2" x14ac:dyDescent="0.35">
      <c r="A602">
        <v>4.8319999999999999</v>
      </c>
      <c r="B602">
        <v>2.2245499999999998</v>
      </c>
    </row>
    <row r="603" spans="1:2" x14ac:dyDescent="0.35">
      <c r="A603">
        <v>4.84</v>
      </c>
      <c r="B603">
        <v>2.6129899999999999</v>
      </c>
    </row>
    <row r="604" spans="1:2" x14ac:dyDescent="0.35">
      <c r="A604">
        <v>4.8479999999999999</v>
      </c>
      <c r="B604">
        <v>2.4739499999999999</v>
      </c>
    </row>
    <row r="605" spans="1:2" x14ac:dyDescent="0.35">
      <c r="A605">
        <v>4.8559999999999999</v>
      </c>
      <c r="B605">
        <v>2.4802300000000002</v>
      </c>
    </row>
    <row r="606" spans="1:2" x14ac:dyDescent="0.35">
      <c r="A606">
        <v>4.8639999999999999</v>
      </c>
      <c r="B606">
        <v>2.5276000000000001</v>
      </c>
    </row>
    <row r="607" spans="1:2" x14ac:dyDescent="0.35">
      <c r="A607">
        <v>4.8719999999999999</v>
      </c>
      <c r="B607">
        <v>2.3918599999999999</v>
      </c>
    </row>
    <row r="608" spans="1:2" x14ac:dyDescent="0.35">
      <c r="A608">
        <v>4.88</v>
      </c>
      <c r="B608">
        <v>2.7423299999999999</v>
      </c>
    </row>
    <row r="609" spans="1:2" x14ac:dyDescent="0.35">
      <c r="A609">
        <v>4.8879999999999999</v>
      </c>
      <c r="B609">
        <v>2.3850799999999999</v>
      </c>
    </row>
    <row r="610" spans="1:2" x14ac:dyDescent="0.35">
      <c r="A610">
        <v>4.8959999999999999</v>
      </c>
      <c r="B610">
        <v>2.4685700000000002</v>
      </c>
    </row>
    <row r="611" spans="1:2" x14ac:dyDescent="0.35">
      <c r="A611">
        <v>4.9039999999999999</v>
      </c>
      <c r="B611">
        <v>2.7049599999999998</v>
      </c>
    </row>
    <row r="612" spans="1:2" x14ac:dyDescent="0.35">
      <c r="A612">
        <v>4.9119999999999999</v>
      </c>
      <c r="B612">
        <v>2.6609400000000001</v>
      </c>
    </row>
    <row r="613" spans="1:2" x14ac:dyDescent="0.35">
      <c r="A613">
        <v>4.92</v>
      </c>
      <c r="B613">
        <v>2.30741</v>
      </c>
    </row>
    <row r="614" spans="1:2" x14ac:dyDescent="0.35">
      <c r="A614">
        <v>4.9279999999999999</v>
      </c>
      <c r="B614">
        <v>2.4178500000000001</v>
      </c>
    </row>
    <row r="615" spans="1:2" x14ac:dyDescent="0.35">
      <c r="A615">
        <v>4.9359999999999999</v>
      </c>
      <c r="B615">
        <v>2.3754499999999998</v>
      </c>
    </row>
    <row r="616" spans="1:2" x14ac:dyDescent="0.35">
      <c r="A616">
        <v>4.944</v>
      </c>
      <c r="B616">
        <v>2.5926800000000001</v>
      </c>
    </row>
    <row r="617" spans="1:2" x14ac:dyDescent="0.35">
      <c r="A617">
        <v>4.952</v>
      </c>
      <c r="B617">
        <v>2.7043200000000001</v>
      </c>
    </row>
    <row r="618" spans="1:2" x14ac:dyDescent="0.35">
      <c r="A618">
        <v>4.96</v>
      </c>
      <c r="B618">
        <v>2.6424500000000002</v>
      </c>
    </row>
    <row r="619" spans="1:2" x14ac:dyDescent="0.35">
      <c r="A619">
        <v>4.968</v>
      </c>
      <c r="B619">
        <v>2.62602</v>
      </c>
    </row>
    <row r="620" spans="1:2" x14ac:dyDescent="0.35">
      <c r="A620">
        <v>4.976</v>
      </c>
      <c r="B620">
        <v>2.3382299999999998</v>
      </c>
    </row>
    <row r="621" spans="1:2" x14ac:dyDescent="0.35">
      <c r="A621">
        <v>4.984</v>
      </c>
      <c r="B621">
        <v>2.57857</v>
      </c>
    </row>
    <row r="622" spans="1:2" x14ac:dyDescent="0.35">
      <c r="A622">
        <v>4.992</v>
      </c>
      <c r="B622">
        <v>2.62216</v>
      </c>
    </row>
    <row r="623" spans="1:2" x14ac:dyDescent="0.35">
      <c r="A623">
        <v>5</v>
      </c>
      <c r="B623">
        <v>2.5604</v>
      </c>
    </row>
    <row r="624" spans="1:2" x14ac:dyDescent="0.35">
      <c r="A624">
        <v>5.008</v>
      </c>
      <c r="B624">
        <v>2.6508400000000001</v>
      </c>
    </row>
    <row r="625" spans="1:2" x14ac:dyDescent="0.35">
      <c r="A625">
        <v>5.016</v>
      </c>
      <c r="B625">
        <v>2.8591000000000002</v>
      </c>
    </row>
    <row r="626" spans="1:2" x14ac:dyDescent="0.35">
      <c r="A626">
        <v>5.024</v>
      </c>
      <c r="B626">
        <v>2.74858</v>
      </c>
    </row>
    <row r="627" spans="1:2" x14ac:dyDescent="0.35">
      <c r="A627">
        <v>5.032</v>
      </c>
      <c r="B627">
        <v>2.6066600000000002</v>
      </c>
    </row>
    <row r="628" spans="1:2" x14ac:dyDescent="0.35">
      <c r="A628">
        <v>5.04</v>
      </c>
      <c r="B628">
        <v>2.9114900000000001</v>
      </c>
    </row>
    <row r="629" spans="1:2" x14ac:dyDescent="0.35">
      <c r="A629">
        <v>5.048</v>
      </c>
      <c r="B629">
        <v>2.89927</v>
      </c>
    </row>
    <row r="630" spans="1:2" x14ac:dyDescent="0.35">
      <c r="A630">
        <v>5.056</v>
      </c>
      <c r="B630">
        <v>0.27455000000000002</v>
      </c>
    </row>
    <row r="631" spans="1:2" x14ac:dyDescent="0.35">
      <c r="A631">
        <v>5.0640000000000001</v>
      </c>
      <c r="B631">
        <v>2.8449499999999999</v>
      </c>
    </row>
    <row r="632" spans="1:2" x14ac:dyDescent="0.35">
      <c r="A632">
        <v>5.0720000000000001</v>
      </c>
      <c r="B632">
        <v>2.8777599999999999</v>
      </c>
    </row>
    <row r="633" spans="1:2" x14ac:dyDescent="0.35">
      <c r="A633">
        <v>5.08</v>
      </c>
      <c r="B633">
        <v>2.4403899999999998</v>
      </c>
    </row>
    <row r="634" spans="1:2" x14ac:dyDescent="0.35">
      <c r="A634">
        <v>5.0880000000000001</v>
      </c>
      <c r="B634">
        <v>2.7381199999999999</v>
      </c>
    </row>
    <row r="635" spans="1:2" x14ac:dyDescent="0.35">
      <c r="A635">
        <v>5.0960000000000001</v>
      </c>
      <c r="B635">
        <v>2.8764099999999999</v>
      </c>
    </row>
    <row r="636" spans="1:2" x14ac:dyDescent="0.35">
      <c r="A636">
        <v>5.1040000000000001</v>
      </c>
      <c r="B636">
        <v>2.4090400000000001</v>
      </c>
    </row>
    <row r="637" spans="1:2" x14ac:dyDescent="0.35">
      <c r="A637">
        <v>5.1120000000000001</v>
      </c>
      <c r="B637">
        <v>2.9551599999999998</v>
      </c>
    </row>
    <row r="638" spans="1:2" x14ac:dyDescent="0.35">
      <c r="A638">
        <v>5.12</v>
      </c>
      <c r="B638">
        <v>2.8842300000000001</v>
      </c>
    </row>
    <row r="639" spans="1:2" x14ac:dyDescent="0.35">
      <c r="A639">
        <v>5.1280000000000001</v>
      </c>
      <c r="B639">
        <v>2.5937100000000002</v>
      </c>
    </row>
    <row r="640" spans="1:2" x14ac:dyDescent="0.35">
      <c r="A640">
        <v>5.1360000000000001</v>
      </c>
      <c r="B640">
        <v>3.07606</v>
      </c>
    </row>
    <row r="641" spans="1:2" x14ac:dyDescent="0.35">
      <c r="A641">
        <v>5.1440000000000001</v>
      </c>
      <c r="B641">
        <v>3.1635900000000001</v>
      </c>
    </row>
    <row r="642" spans="1:2" x14ac:dyDescent="0.35">
      <c r="A642">
        <v>5.1520000000000001</v>
      </c>
      <c r="B642">
        <v>6.13096</v>
      </c>
    </row>
    <row r="643" spans="1:2" x14ac:dyDescent="0.35">
      <c r="A643">
        <v>5.16</v>
      </c>
      <c r="B643">
        <v>3.1894200000000001</v>
      </c>
    </row>
    <row r="644" spans="1:2" x14ac:dyDescent="0.35">
      <c r="A644">
        <v>5.1680000000000001</v>
      </c>
      <c r="B644">
        <v>3.3470800000000001</v>
      </c>
    </row>
    <row r="645" spans="1:2" x14ac:dyDescent="0.35">
      <c r="A645">
        <v>5.1760000000000002</v>
      </c>
      <c r="B645">
        <v>2.7691400000000002</v>
      </c>
    </row>
    <row r="646" spans="1:2" x14ac:dyDescent="0.35">
      <c r="A646">
        <v>5.1840000000000002</v>
      </c>
      <c r="B646">
        <v>2.6891600000000002</v>
      </c>
    </row>
    <row r="647" spans="1:2" x14ac:dyDescent="0.35">
      <c r="A647">
        <v>5.1920000000000002</v>
      </c>
      <c r="B647">
        <v>3.0401799999999999</v>
      </c>
    </row>
    <row r="648" spans="1:2" x14ac:dyDescent="0.35">
      <c r="A648">
        <v>5.2</v>
      </c>
      <c r="B648">
        <v>5.9101800000000004</v>
      </c>
    </row>
    <row r="649" spans="1:2" x14ac:dyDescent="0.35">
      <c r="A649">
        <v>5.2080000000000002</v>
      </c>
      <c r="B649">
        <v>3.1682999999999999</v>
      </c>
    </row>
    <row r="650" spans="1:2" x14ac:dyDescent="0.35">
      <c r="A650">
        <v>5.2160000000000002</v>
      </c>
      <c r="B650">
        <v>3.2906499999999999</v>
      </c>
    </row>
    <row r="651" spans="1:2" x14ac:dyDescent="0.35">
      <c r="A651">
        <v>5.2240000000000002</v>
      </c>
      <c r="B651">
        <v>5.2785099999999998</v>
      </c>
    </row>
    <row r="652" spans="1:2" x14ac:dyDescent="0.35">
      <c r="A652">
        <v>5.2320000000000002</v>
      </c>
      <c r="B652">
        <v>3.47282</v>
      </c>
    </row>
    <row r="653" spans="1:2" x14ac:dyDescent="0.35">
      <c r="A653">
        <v>5.24</v>
      </c>
      <c r="B653">
        <v>3.3889100000000001</v>
      </c>
    </row>
    <row r="654" spans="1:2" x14ac:dyDescent="0.35">
      <c r="A654">
        <v>5.2480000000000002</v>
      </c>
      <c r="B654">
        <v>3.0052500000000002</v>
      </c>
    </row>
    <row r="655" spans="1:2" x14ac:dyDescent="0.35">
      <c r="A655">
        <v>5.2560000000000002</v>
      </c>
      <c r="B655">
        <v>3.22885</v>
      </c>
    </row>
    <row r="656" spans="1:2" x14ac:dyDescent="0.35">
      <c r="A656">
        <v>5.2640000000000002</v>
      </c>
      <c r="B656">
        <v>3.44855</v>
      </c>
    </row>
    <row r="657" spans="1:2" x14ac:dyDescent="0.35">
      <c r="A657">
        <v>5.2720000000000002</v>
      </c>
      <c r="B657">
        <v>3.0360299999999998</v>
      </c>
    </row>
    <row r="658" spans="1:2" x14ac:dyDescent="0.35">
      <c r="A658">
        <v>5.28</v>
      </c>
      <c r="B658">
        <v>3.2486899999999999</v>
      </c>
    </row>
    <row r="659" spans="1:2" x14ac:dyDescent="0.35">
      <c r="A659">
        <v>5.2880000000000003</v>
      </c>
      <c r="B659">
        <v>3.3252299999999999</v>
      </c>
    </row>
    <row r="660" spans="1:2" x14ac:dyDescent="0.35">
      <c r="A660">
        <v>5.2960000000000003</v>
      </c>
      <c r="B660">
        <v>3.4456699999999998</v>
      </c>
    </row>
    <row r="661" spans="1:2" x14ac:dyDescent="0.35">
      <c r="A661">
        <v>5.3040000000000003</v>
      </c>
      <c r="B661">
        <v>3.1192099999999998</v>
      </c>
    </row>
    <row r="662" spans="1:2" x14ac:dyDescent="0.35">
      <c r="A662">
        <v>5.3120000000000003</v>
      </c>
      <c r="B662">
        <v>3.7189299999999998</v>
      </c>
    </row>
    <row r="663" spans="1:2" x14ac:dyDescent="0.35">
      <c r="A663">
        <v>5.32</v>
      </c>
      <c r="B663">
        <v>2.2803399999999998</v>
      </c>
    </row>
    <row r="664" spans="1:2" x14ac:dyDescent="0.35">
      <c r="A664">
        <v>5.3280000000000003</v>
      </c>
      <c r="B664">
        <v>2.86077</v>
      </c>
    </row>
    <row r="665" spans="1:2" x14ac:dyDescent="0.35">
      <c r="A665">
        <v>5.3360000000000003</v>
      </c>
      <c r="B665">
        <v>3.5127799999999998</v>
      </c>
    </row>
    <row r="666" spans="1:2" x14ac:dyDescent="0.35">
      <c r="A666">
        <v>5.3440000000000003</v>
      </c>
      <c r="B666">
        <v>2.1356000000000002</v>
      </c>
    </row>
    <row r="667" spans="1:2" x14ac:dyDescent="0.35">
      <c r="A667">
        <v>5.3520000000000003</v>
      </c>
      <c r="B667">
        <v>3.30897</v>
      </c>
    </row>
    <row r="668" spans="1:2" x14ac:dyDescent="0.35">
      <c r="A668">
        <v>5.36</v>
      </c>
      <c r="B668">
        <v>3.57199</v>
      </c>
    </row>
    <row r="669" spans="1:2" x14ac:dyDescent="0.35">
      <c r="A669">
        <v>5.3680000000000003</v>
      </c>
      <c r="B669">
        <v>6.1918899999999999</v>
      </c>
    </row>
    <row r="670" spans="1:2" x14ac:dyDescent="0.35">
      <c r="A670">
        <v>5.3760000000000003</v>
      </c>
      <c r="B670">
        <v>3.7719399999999998</v>
      </c>
    </row>
    <row r="671" spans="1:2" x14ac:dyDescent="0.35">
      <c r="A671">
        <v>5.3840000000000003</v>
      </c>
      <c r="B671">
        <v>3.5271699999999999</v>
      </c>
    </row>
    <row r="672" spans="1:2" x14ac:dyDescent="0.35">
      <c r="A672">
        <v>5.3920000000000003</v>
      </c>
      <c r="B672">
        <v>2.6606299999999998</v>
      </c>
    </row>
    <row r="673" spans="1:2" x14ac:dyDescent="0.35">
      <c r="A673">
        <v>5.4</v>
      </c>
      <c r="B673">
        <v>3.8708999999999998</v>
      </c>
    </row>
    <row r="674" spans="1:2" x14ac:dyDescent="0.35">
      <c r="A674">
        <v>5.4080000000000004</v>
      </c>
      <c r="B674">
        <v>3.70513</v>
      </c>
    </row>
    <row r="675" spans="1:2" x14ac:dyDescent="0.35">
      <c r="A675">
        <v>5.4160000000000004</v>
      </c>
      <c r="B675">
        <v>1.5094399999999999</v>
      </c>
    </row>
    <row r="676" spans="1:2" x14ac:dyDescent="0.35">
      <c r="A676">
        <v>5.4240000000000004</v>
      </c>
      <c r="B676">
        <v>2.04576</v>
      </c>
    </row>
    <row r="677" spans="1:2" x14ac:dyDescent="0.35">
      <c r="A677">
        <v>5.4320000000000004</v>
      </c>
      <c r="B677">
        <v>3.9767899999999998</v>
      </c>
    </row>
    <row r="678" spans="1:2" x14ac:dyDescent="0.35">
      <c r="A678">
        <v>5.44</v>
      </c>
      <c r="B678">
        <v>4.4749999999999996</v>
      </c>
    </row>
    <row r="679" spans="1:2" x14ac:dyDescent="0.35">
      <c r="A679">
        <v>5.4560000000000004</v>
      </c>
      <c r="B679">
        <v>3.6310099999999998</v>
      </c>
    </row>
    <row r="680" spans="1:2" x14ac:dyDescent="0.35">
      <c r="A680">
        <v>5.4640000000000004</v>
      </c>
      <c r="B680">
        <v>5.8070199999999996</v>
      </c>
    </row>
    <row r="681" spans="1:2" x14ac:dyDescent="0.35">
      <c r="A681">
        <v>5.4720000000000004</v>
      </c>
      <c r="B681">
        <v>6.0002399999999998</v>
      </c>
    </row>
    <row r="682" spans="1:2" x14ac:dyDescent="0.35">
      <c r="A682">
        <v>5.48</v>
      </c>
      <c r="B682">
        <v>3.6225499999999999</v>
      </c>
    </row>
    <row r="683" spans="1:2" x14ac:dyDescent="0.35">
      <c r="A683">
        <v>5.4880000000000004</v>
      </c>
      <c r="B683">
        <v>4.9685800000000002</v>
      </c>
    </row>
    <row r="684" spans="1:2" x14ac:dyDescent="0.35">
      <c r="A684">
        <v>5.4960000000000004</v>
      </c>
      <c r="B684">
        <v>4.5872700000000002</v>
      </c>
    </row>
    <row r="685" spans="1:2" x14ac:dyDescent="0.35">
      <c r="A685">
        <v>5.5039999999999996</v>
      </c>
      <c r="B685">
        <v>3.6638099999999998</v>
      </c>
    </row>
    <row r="686" spans="1:2" x14ac:dyDescent="0.35">
      <c r="A686">
        <v>5.52</v>
      </c>
      <c r="B686">
        <v>3.8235600000000001</v>
      </c>
    </row>
    <row r="687" spans="1:2" x14ac:dyDescent="0.35">
      <c r="A687">
        <v>5.5279999999999996</v>
      </c>
      <c r="B687">
        <v>3.6989999999999998</v>
      </c>
    </row>
    <row r="688" spans="1:2" x14ac:dyDescent="0.35">
      <c r="A688">
        <v>5.5359999999999996</v>
      </c>
      <c r="B688">
        <v>3.7932100000000002</v>
      </c>
    </row>
    <row r="689" spans="1:2" x14ac:dyDescent="0.35">
      <c r="A689">
        <v>5.5439999999999996</v>
      </c>
      <c r="B689">
        <v>5.7161299999999997</v>
      </c>
    </row>
    <row r="690" spans="1:2" x14ac:dyDescent="0.35">
      <c r="A690">
        <v>5.5519999999999996</v>
      </c>
      <c r="B690">
        <v>3.5801099999999999</v>
      </c>
    </row>
    <row r="691" spans="1:2" x14ac:dyDescent="0.35">
      <c r="A691">
        <v>5.56</v>
      </c>
      <c r="B691">
        <v>3.87181</v>
      </c>
    </row>
    <row r="692" spans="1:2" x14ac:dyDescent="0.35">
      <c r="A692">
        <v>5.5679999999999996</v>
      </c>
      <c r="B692">
        <v>0.15337000000000001</v>
      </c>
    </row>
    <row r="693" spans="1:2" x14ac:dyDescent="0.35">
      <c r="A693">
        <v>5.5759999999999996</v>
      </c>
      <c r="B693">
        <v>3.82131</v>
      </c>
    </row>
    <row r="694" spans="1:2" x14ac:dyDescent="0.35">
      <c r="A694">
        <v>5.5839999999999996</v>
      </c>
      <c r="B694">
        <v>3.7702399999999998</v>
      </c>
    </row>
    <row r="695" spans="1:2" x14ac:dyDescent="0.35">
      <c r="A695">
        <v>5.5919999999999996</v>
      </c>
      <c r="B695">
        <v>1.9542600000000001</v>
      </c>
    </row>
    <row r="696" spans="1:2" x14ac:dyDescent="0.35">
      <c r="A696">
        <v>5.6</v>
      </c>
      <c r="B696">
        <v>2.42977</v>
      </c>
    </row>
    <row r="697" spans="1:2" x14ac:dyDescent="0.35">
      <c r="A697">
        <v>5.6079999999999997</v>
      </c>
      <c r="B697">
        <v>3.8319000000000001</v>
      </c>
    </row>
    <row r="698" spans="1:2" x14ac:dyDescent="0.35">
      <c r="A698">
        <v>5.6159999999999997</v>
      </c>
      <c r="B698">
        <v>3.6895500000000001</v>
      </c>
    </row>
    <row r="699" spans="1:2" x14ac:dyDescent="0.35">
      <c r="A699">
        <v>5.6239999999999997</v>
      </c>
      <c r="B699">
        <v>4.3266299999999998</v>
      </c>
    </row>
    <row r="700" spans="1:2" x14ac:dyDescent="0.35">
      <c r="A700">
        <v>5.6319999999999997</v>
      </c>
      <c r="B700">
        <v>4.0780099999999999</v>
      </c>
    </row>
    <row r="701" spans="1:2" x14ac:dyDescent="0.35">
      <c r="A701">
        <v>5.64</v>
      </c>
      <c r="B701">
        <v>3.7437100000000001</v>
      </c>
    </row>
    <row r="702" spans="1:2" x14ac:dyDescent="0.35">
      <c r="A702">
        <v>5.6479999999999997</v>
      </c>
      <c r="B702">
        <v>2.4350100000000001</v>
      </c>
    </row>
    <row r="703" spans="1:2" x14ac:dyDescent="0.35">
      <c r="A703">
        <v>5.6559999999999997</v>
      </c>
      <c r="B703">
        <v>3.9049</v>
      </c>
    </row>
    <row r="704" spans="1:2" x14ac:dyDescent="0.35">
      <c r="A704">
        <v>5.6639999999999997</v>
      </c>
      <c r="B704">
        <v>4.1518800000000002</v>
      </c>
    </row>
    <row r="705" spans="1:2" x14ac:dyDescent="0.35">
      <c r="A705">
        <v>5.6719999999999997</v>
      </c>
      <c r="B705">
        <v>5.2256</v>
      </c>
    </row>
    <row r="706" spans="1:2" x14ac:dyDescent="0.35">
      <c r="A706">
        <v>5.68</v>
      </c>
      <c r="B706">
        <v>3.9323899999999998</v>
      </c>
    </row>
    <row r="707" spans="1:2" x14ac:dyDescent="0.35">
      <c r="A707">
        <v>5.6879999999999997</v>
      </c>
      <c r="B707">
        <v>4.5080299999999998</v>
      </c>
    </row>
    <row r="708" spans="1:2" x14ac:dyDescent="0.35">
      <c r="A708">
        <v>5.6959999999999997</v>
      </c>
      <c r="B708">
        <v>6.2110000000000003</v>
      </c>
    </row>
    <row r="709" spans="1:2" x14ac:dyDescent="0.35">
      <c r="A709">
        <v>5.7039999999999997</v>
      </c>
      <c r="B709">
        <v>4.24064</v>
      </c>
    </row>
    <row r="710" spans="1:2" x14ac:dyDescent="0.35">
      <c r="A710">
        <v>5.7119999999999997</v>
      </c>
      <c r="B710">
        <v>4.4129300000000002</v>
      </c>
    </row>
    <row r="711" spans="1:2" x14ac:dyDescent="0.35">
      <c r="A711">
        <v>5.72</v>
      </c>
      <c r="B711">
        <v>0.60535000000000005</v>
      </c>
    </row>
    <row r="712" spans="1:2" x14ac:dyDescent="0.35">
      <c r="A712">
        <v>5.7279999999999998</v>
      </c>
      <c r="B712">
        <v>5.1554000000000002</v>
      </c>
    </row>
    <row r="713" spans="1:2" x14ac:dyDescent="0.35">
      <c r="A713">
        <v>5.7359999999999998</v>
      </c>
      <c r="B713">
        <v>4.5083500000000001</v>
      </c>
    </row>
    <row r="714" spans="1:2" x14ac:dyDescent="0.35">
      <c r="A714">
        <v>5.7439999999999998</v>
      </c>
      <c r="B714">
        <v>5.0303100000000001</v>
      </c>
    </row>
    <row r="715" spans="1:2" x14ac:dyDescent="0.35">
      <c r="A715">
        <v>5.7519999999999998</v>
      </c>
      <c r="B715">
        <v>2.1516799999999998</v>
      </c>
    </row>
    <row r="716" spans="1:2" x14ac:dyDescent="0.35">
      <c r="A716">
        <v>5.76</v>
      </c>
      <c r="B716">
        <v>4.5977300000000003</v>
      </c>
    </row>
    <row r="717" spans="1:2" x14ac:dyDescent="0.35">
      <c r="A717">
        <v>5.7679999999999998</v>
      </c>
      <c r="B717">
        <v>5.0556400000000004</v>
      </c>
    </row>
    <row r="718" spans="1:2" x14ac:dyDescent="0.35">
      <c r="A718">
        <v>5.7759999999999998</v>
      </c>
      <c r="B718">
        <v>4.91235</v>
      </c>
    </row>
    <row r="719" spans="1:2" x14ac:dyDescent="0.35">
      <c r="A719">
        <v>5.7839999999999998</v>
      </c>
      <c r="B719">
        <v>4.7364800000000002</v>
      </c>
    </row>
    <row r="720" spans="1:2" x14ac:dyDescent="0.35">
      <c r="A720">
        <v>5.7919999999999998</v>
      </c>
      <c r="B720">
        <v>4.4223999999999997</v>
      </c>
    </row>
    <row r="721" spans="1:2" x14ac:dyDescent="0.35">
      <c r="A721">
        <v>5.8</v>
      </c>
      <c r="B721">
        <v>1.2153</v>
      </c>
    </row>
    <row r="722" spans="1:2" x14ac:dyDescent="0.35">
      <c r="A722">
        <v>5.8079999999999998</v>
      </c>
      <c r="B722">
        <v>5.4261499999999998</v>
      </c>
    </row>
    <row r="723" spans="1:2" x14ac:dyDescent="0.35">
      <c r="A723">
        <v>5.8159999999999998</v>
      </c>
      <c r="B723">
        <v>5.1674199999999999</v>
      </c>
    </row>
    <row r="724" spans="1:2" x14ac:dyDescent="0.35">
      <c r="A724">
        <v>5.8239999999999998</v>
      </c>
      <c r="B724">
        <v>2.8567100000000001</v>
      </c>
    </row>
    <row r="725" spans="1:2" x14ac:dyDescent="0.35">
      <c r="A725">
        <v>5.8319999999999999</v>
      </c>
      <c r="B725">
        <v>5.5310300000000003</v>
      </c>
    </row>
    <row r="726" spans="1:2" x14ac:dyDescent="0.35">
      <c r="A726">
        <v>5.84</v>
      </c>
      <c r="B726">
        <v>5.5240299999999998</v>
      </c>
    </row>
    <row r="727" spans="1:2" x14ac:dyDescent="0.35">
      <c r="A727">
        <v>5.8479999999999999</v>
      </c>
      <c r="B727">
        <v>4.59598</v>
      </c>
    </row>
    <row r="728" spans="1:2" x14ac:dyDescent="0.35">
      <c r="A728">
        <v>5.8559999999999999</v>
      </c>
      <c r="B728">
        <v>5.3397100000000002</v>
      </c>
    </row>
    <row r="729" spans="1:2" x14ac:dyDescent="0.35">
      <c r="A729">
        <v>5.8639999999999999</v>
      </c>
      <c r="B729">
        <v>5.5720599999999996</v>
      </c>
    </row>
    <row r="730" spans="1:2" x14ac:dyDescent="0.35">
      <c r="A730">
        <v>5.8719999999999999</v>
      </c>
      <c r="B730">
        <v>2.15923</v>
      </c>
    </row>
    <row r="731" spans="1:2" x14ac:dyDescent="0.35">
      <c r="A731">
        <v>5.88</v>
      </c>
      <c r="B731">
        <v>5.2177499999999997</v>
      </c>
    </row>
    <row r="732" spans="1:2" x14ac:dyDescent="0.35">
      <c r="A732">
        <v>5.8879999999999999</v>
      </c>
      <c r="B732">
        <v>5.3999600000000001</v>
      </c>
    </row>
    <row r="733" spans="1:2" x14ac:dyDescent="0.35">
      <c r="A733">
        <v>5.8959999999999999</v>
      </c>
      <c r="B733">
        <v>2.6100000000000002E-2</v>
      </c>
    </row>
    <row r="734" spans="1:2" x14ac:dyDescent="0.35">
      <c r="A734">
        <v>5.9039999999999999</v>
      </c>
      <c r="B734">
        <v>5.6543999999999999</v>
      </c>
    </row>
    <row r="735" spans="1:2" x14ac:dyDescent="0.35">
      <c r="A735">
        <v>5.9119999999999999</v>
      </c>
      <c r="B735">
        <v>5.71645</v>
      </c>
    </row>
    <row r="736" spans="1:2" x14ac:dyDescent="0.35">
      <c r="A736">
        <v>5.92</v>
      </c>
      <c r="B736">
        <v>5.8748100000000001</v>
      </c>
    </row>
    <row r="737" spans="1:2" x14ac:dyDescent="0.35">
      <c r="A737">
        <v>5.9279999999999999</v>
      </c>
      <c r="B737">
        <v>4.0525900000000004</v>
      </c>
    </row>
    <row r="738" spans="1:2" x14ac:dyDescent="0.35">
      <c r="A738">
        <v>5.9359999999999999</v>
      </c>
      <c r="B738">
        <v>5.6394900000000003</v>
      </c>
    </row>
    <row r="739" spans="1:2" x14ac:dyDescent="0.35">
      <c r="A739">
        <v>5.944</v>
      </c>
      <c r="B739">
        <v>5.1953899999999997</v>
      </c>
    </row>
    <row r="740" spans="1:2" x14ac:dyDescent="0.35">
      <c r="A740">
        <v>5.952</v>
      </c>
      <c r="B740">
        <v>3.1365699999999999</v>
      </c>
    </row>
    <row r="741" spans="1:2" x14ac:dyDescent="0.35">
      <c r="A741">
        <v>5.96</v>
      </c>
      <c r="B741">
        <v>5.6628299999999996</v>
      </c>
    </row>
    <row r="742" spans="1:2" x14ac:dyDescent="0.35">
      <c r="A742">
        <v>5.968</v>
      </c>
      <c r="B742">
        <v>5.4090199999999999</v>
      </c>
    </row>
    <row r="743" spans="1:2" x14ac:dyDescent="0.35">
      <c r="A743">
        <v>5.976</v>
      </c>
      <c r="B743">
        <v>3.01946</v>
      </c>
    </row>
    <row r="744" spans="1:2" x14ac:dyDescent="0.35">
      <c r="A744">
        <v>5.984</v>
      </c>
      <c r="B744">
        <v>5.64297</v>
      </c>
    </row>
    <row r="745" spans="1:2" x14ac:dyDescent="0.35">
      <c r="A745">
        <v>5.992</v>
      </c>
      <c r="B745">
        <v>5.8047500000000003</v>
      </c>
    </row>
    <row r="746" spans="1:2" x14ac:dyDescent="0.35">
      <c r="A746">
        <v>6</v>
      </c>
      <c r="B746">
        <v>3.1092399999999998</v>
      </c>
    </row>
    <row r="747" spans="1:2" x14ac:dyDescent="0.35">
      <c r="A747">
        <v>6.008</v>
      </c>
      <c r="B747">
        <v>5.4499899999999997</v>
      </c>
    </row>
    <row r="748" spans="1:2" x14ac:dyDescent="0.35">
      <c r="A748">
        <v>6.016</v>
      </c>
      <c r="B748">
        <v>5.7683299999999997</v>
      </c>
    </row>
    <row r="749" spans="1:2" x14ac:dyDescent="0.35">
      <c r="A749">
        <v>6.024</v>
      </c>
      <c r="B749">
        <v>2.6693699999999998</v>
      </c>
    </row>
    <row r="750" spans="1:2" x14ac:dyDescent="0.35">
      <c r="A750">
        <v>6.032</v>
      </c>
      <c r="B750">
        <v>5.74932</v>
      </c>
    </row>
    <row r="751" spans="1:2" x14ac:dyDescent="0.35">
      <c r="A751">
        <v>6.04</v>
      </c>
      <c r="B751">
        <v>5.6733000000000002</v>
      </c>
    </row>
    <row r="752" spans="1:2" x14ac:dyDescent="0.35">
      <c r="A752">
        <v>6.048</v>
      </c>
      <c r="B752">
        <v>2.1963699999999999</v>
      </c>
    </row>
    <row r="753" spans="1:2" x14ac:dyDescent="0.35">
      <c r="A753">
        <v>6.056</v>
      </c>
      <c r="B753">
        <v>6.0505100000000001</v>
      </c>
    </row>
    <row r="754" spans="1:2" x14ac:dyDescent="0.35">
      <c r="A754">
        <v>6.0640000000000001</v>
      </c>
      <c r="B754">
        <v>5.83826</v>
      </c>
    </row>
    <row r="755" spans="1:2" x14ac:dyDescent="0.35">
      <c r="A755">
        <v>6.0720000000000001</v>
      </c>
      <c r="B755">
        <v>5.9709399999999997</v>
      </c>
    </row>
    <row r="756" spans="1:2" x14ac:dyDescent="0.35">
      <c r="A756">
        <v>6.08</v>
      </c>
      <c r="B756">
        <v>3.0766100000000001</v>
      </c>
    </row>
    <row r="757" spans="1:2" x14ac:dyDescent="0.35">
      <c r="A757">
        <v>6.0880000000000001</v>
      </c>
      <c r="B757">
        <v>5.7416999999999998</v>
      </c>
    </row>
    <row r="758" spans="1:2" x14ac:dyDescent="0.35">
      <c r="A758">
        <v>6.0960000000000001</v>
      </c>
      <c r="B758">
        <v>5.9546200000000002</v>
      </c>
    </row>
    <row r="759" spans="1:2" x14ac:dyDescent="0.35">
      <c r="A759">
        <v>6.1040000000000001</v>
      </c>
      <c r="B759">
        <v>2.99824</v>
      </c>
    </row>
    <row r="760" spans="1:2" x14ac:dyDescent="0.35">
      <c r="A760">
        <v>6.1120000000000001</v>
      </c>
      <c r="B760">
        <v>5.7374400000000003</v>
      </c>
    </row>
    <row r="761" spans="1:2" x14ac:dyDescent="0.35">
      <c r="A761">
        <v>6.12</v>
      </c>
      <c r="B761">
        <v>5.8820699999999997</v>
      </c>
    </row>
    <row r="762" spans="1:2" x14ac:dyDescent="0.35">
      <c r="A762">
        <v>6.1280000000000001</v>
      </c>
      <c r="B762">
        <v>2.1686399999999999</v>
      </c>
    </row>
    <row r="763" spans="1:2" x14ac:dyDescent="0.35">
      <c r="A763">
        <v>6.1360000000000001</v>
      </c>
      <c r="B763">
        <v>5.82639</v>
      </c>
    </row>
    <row r="764" spans="1:2" x14ac:dyDescent="0.35">
      <c r="A764">
        <v>6.1440000000000001</v>
      </c>
      <c r="B764">
        <v>5.5593199999999996</v>
      </c>
    </row>
    <row r="765" spans="1:2" x14ac:dyDescent="0.35">
      <c r="A765">
        <v>6.1520000000000001</v>
      </c>
      <c r="B765">
        <v>1.96699</v>
      </c>
    </row>
    <row r="766" spans="1:2" x14ac:dyDescent="0.35">
      <c r="A766">
        <v>6.16</v>
      </c>
      <c r="B766">
        <v>5.9586899999999998</v>
      </c>
    </row>
    <row r="767" spans="1:2" x14ac:dyDescent="0.35">
      <c r="A767">
        <v>6.1680000000000001</v>
      </c>
      <c r="B767">
        <v>5.3333500000000003</v>
      </c>
    </row>
    <row r="768" spans="1:2" x14ac:dyDescent="0.35">
      <c r="A768">
        <v>6.1760000000000002</v>
      </c>
      <c r="B768">
        <v>1.7230000000000001</v>
      </c>
    </row>
    <row r="769" spans="1:2" x14ac:dyDescent="0.35">
      <c r="A769">
        <v>6.1840000000000002</v>
      </c>
      <c r="B769">
        <v>5.1178699999999999</v>
      </c>
    </row>
    <row r="770" spans="1:2" x14ac:dyDescent="0.35">
      <c r="A770">
        <v>6.1920000000000002</v>
      </c>
      <c r="B770">
        <v>5.3945699999999999</v>
      </c>
    </row>
    <row r="771" spans="1:2" x14ac:dyDescent="0.35">
      <c r="A771">
        <v>6.2</v>
      </c>
      <c r="B771">
        <v>2.1224599999999998</v>
      </c>
    </row>
    <row r="772" spans="1:2" x14ac:dyDescent="0.35">
      <c r="A772">
        <v>6.2080000000000002</v>
      </c>
      <c r="B772">
        <v>5.8815</v>
      </c>
    </row>
    <row r="773" spans="1:2" x14ac:dyDescent="0.35">
      <c r="A773">
        <v>6.2160000000000002</v>
      </c>
      <c r="B773">
        <v>5.4729299999999999</v>
      </c>
    </row>
    <row r="774" spans="1:2" x14ac:dyDescent="0.35">
      <c r="A774">
        <v>6.2240000000000002</v>
      </c>
      <c r="B774">
        <v>2.4773000000000001</v>
      </c>
    </row>
    <row r="775" spans="1:2" x14ac:dyDescent="0.35">
      <c r="A775">
        <v>6.2320000000000002</v>
      </c>
      <c r="B775">
        <v>2.0491600000000001</v>
      </c>
    </row>
    <row r="776" spans="1:2" x14ac:dyDescent="0.35">
      <c r="A776">
        <v>6.24</v>
      </c>
      <c r="B776">
        <v>5.6012000000000004</v>
      </c>
    </row>
    <row r="777" spans="1:2" x14ac:dyDescent="0.35">
      <c r="A777">
        <v>6.2480000000000002</v>
      </c>
      <c r="B777">
        <v>6.0985899999999997</v>
      </c>
    </row>
    <row r="778" spans="1:2" x14ac:dyDescent="0.35">
      <c r="A778">
        <v>6.2560000000000002</v>
      </c>
      <c r="B778">
        <v>2.1853199999999999</v>
      </c>
    </row>
    <row r="779" spans="1:2" x14ac:dyDescent="0.35">
      <c r="A779">
        <v>6.2640000000000002</v>
      </c>
      <c r="B779">
        <v>5.8818700000000002</v>
      </c>
    </row>
    <row r="780" spans="1:2" x14ac:dyDescent="0.35">
      <c r="A780">
        <v>6.2720000000000002</v>
      </c>
      <c r="B780">
        <v>5.9200900000000001</v>
      </c>
    </row>
    <row r="781" spans="1:2" x14ac:dyDescent="0.35">
      <c r="A781">
        <v>6.28</v>
      </c>
      <c r="B781">
        <v>1.9146799999999999</v>
      </c>
    </row>
    <row r="782" spans="1:2" x14ac:dyDescent="0.35">
      <c r="A782">
        <v>6.2880000000000003</v>
      </c>
      <c r="B782">
        <v>5.6607099999999999</v>
      </c>
    </row>
    <row r="783" spans="1:2" x14ac:dyDescent="0.35">
      <c r="A783">
        <v>6.2960000000000003</v>
      </c>
      <c r="B783">
        <v>5.14886</v>
      </c>
    </row>
    <row r="784" spans="1:2" x14ac:dyDescent="0.35">
      <c r="A784">
        <v>6.3040000000000003</v>
      </c>
      <c r="B784">
        <v>1.81067</v>
      </c>
    </row>
    <row r="785" spans="1:2" x14ac:dyDescent="0.35">
      <c r="A785">
        <v>6.3120000000000003</v>
      </c>
      <c r="B785">
        <v>5.5420699999999998</v>
      </c>
    </row>
    <row r="786" spans="1:2" x14ac:dyDescent="0.35">
      <c r="A786">
        <v>6.32</v>
      </c>
      <c r="B786">
        <v>5.6857300000000004</v>
      </c>
    </row>
    <row r="787" spans="1:2" x14ac:dyDescent="0.35">
      <c r="A787">
        <v>6.3280000000000003</v>
      </c>
      <c r="B787">
        <v>2.07084</v>
      </c>
    </row>
    <row r="788" spans="1:2" x14ac:dyDescent="0.35">
      <c r="A788">
        <v>6.3360000000000003</v>
      </c>
      <c r="B788">
        <v>5.5495799999999997</v>
      </c>
    </row>
    <row r="789" spans="1:2" x14ac:dyDescent="0.35">
      <c r="A789">
        <v>6.3440000000000003</v>
      </c>
      <c r="B789">
        <v>5.50908</v>
      </c>
    </row>
    <row r="790" spans="1:2" x14ac:dyDescent="0.35">
      <c r="A790">
        <v>6.3520000000000003</v>
      </c>
      <c r="B790">
        <v>2.22729</v>
      </c>
    </row>
    <row r="791" spans="1:2" x14ac:dyDescent="0.35">
      <c r="A791">
        <v>6.36</v>
      </c>
      <c r="B791">
        <v>5.9911899999999996</v>
      </c>
    </row>
    <row r="792" spans="1:2" x14ac:dyDescent="0.35">
      <c r="A792">
        <v>6.3680000000000003</v>
      </c>
      <c r="B792">
        <v>5.48813</v>
      </c>
    </row>
    <row r="793" spans="1:2" x14ac:dyDescent="0.35">
      <c r="A793">
        <v>6.3760000000000003</v>
      </c>
      <c r="B793">
        <v>1.9428799999999999</v>
      </c>
    </row>
    <row r="794" spans="1:2" x14ac:dyDescent="0.35">
      <c r="A794">
        <v>6.3840000000000003</v>
      </c>
      <c r="B794">
        <v>5.8727900000000002</v>
      </c>
    </row>
    <row r="795" spans="1:2" x14ac:dyDescent="0.35">
      <c r="A795">
        <v>6.3920000000000003</v>
      </c>
      <c r="B795">
        <v>5.6026100000000003</v>
      </c>
    </row>
    <row r="796" spans="1:2" x14ac:dyDescent="0.35">
      <c r="A796">
        <v>6.4</v>
      </c>
      <c r="B796">
        <v>5.9771799999999997</v>
      </c>
    </row>
    <row r="797" spans="1:2" x14ac:dyDescent="0.35">
      <c r="A797">
        <v>6.4080000000000004</v>
      </c>
      <c r="B797">
        <v>5.9377899999999997</v>
      </c>
    </row>
    <row r="798" spans="1:2" x14ac:dyDescent="0.35">
      <c r="A798">
        <v>6.4160000000000004</v>
      </c>
      <c r="B798">
        <v>5.2636900000000004</v>
      </c>
    </row>
    <row r="799" spans="1:2" x14ac:dyDescent="0.35">
      <c r="A799">
        <v>6.4240000000000004</v>
      </c>
      <c r="B799">
        <v>5.86341</v>
      </c>
    </row>
    <row r="800" spans="1:2" x14ac:dyDescent="0.35">
      <c r="A800">
        <v>6.4320000000000004</v>
      </c>
      <c r="B800">
        <v>2.3906100000000001</v>
      </c>
    </row>
    <row r="801" spans="1:2" x14ac:dyDescent="0.35">
      <c r="A801">
        <v>6.44</v>
      </c>
      <c r="B801">
        <v>5.4114000000000004</v>
      </c>
    </row>
    <row r="802" spans="1:2" x14ac:dyDescent="0.35">
      <c r="A802">
        <v>6.4480000000000004</v>
      </c>
      <c r="B802">
        <v>5.7962699999999998</v>
      </c>
    </row>
    <row r="803" spans="1:2" x14ac:dyDescent="0.35">
      <c r="A803">
        <v>6.4560000000000004</v>
      </c>
      <c r="B803">
        <v>2.09206</v>
      </c>
    </row>
    <row r="804" spans="1:2" x14ac:dyDescent="0.35">
      <c r="A804">
        <v>6.4640000000000004</v>
      </c>
      <c r="B804">
        <v>5.2736700000000001</v>
      </c>
    </row>
    <row r="805" spans="1:2" x14ac:dyDescent="0.35">
      <c r="A805">
        <v>6.4720000000000004</v>
      </c>
      <c r="B805">
        <v>5.5571000000000002</v>
      </c>
    </row>
    <row r="806" spans="1:2" x14ac:dyDescent="0.35">
      <c r="A806">
        <v>6.48</v>
      </c>
      <c r="B806">
        <v>2.1425800000000002</v>
      </c>
    </row>
    <row r="807" spans="1:2" x14ac:dyDescent="0.35">
      <c r="A807">
        <v>6.4880000000000004</v>
      </c>
      <c r="B807">
        <v>5.1447099999999999</v>
      </c>
    </row>
    <row r="808" spans="1:2" x14ac:dyDescent="0.35">
      <c r="A808">
        <v>6.4960000000000004</v>
      </c>
      <c r="B808">
        <v>5.1826999999999996</v>
      </c>
    </row>
    <row r="809" spans="1:2" x14ac:dyDescent="0.35">
      <c r="A809">
        <v>6.5039999999999996</v>
      </c>
      <c r="B809">
        <v>1.56135</v>
      </c>
    </row>
    <row r="810" spans="1:2" x14ac:dyDescent="0.35">
      <c r="A810">
        <v>6.5119999999999996</v>
      </c>
      <c r="B810">
        <v>5.0815599999999996</v>
      </c>
    </row>
    <row r="811" spans="1:2" x14ac:dyDescent="0.35">
      <c r="A811">
        <v>6.52</v>
      </c>
      <c r="B811">
        <v>5.2410600000000001</v>
      </c>
    </row>
    <row r="812" spans="1:2" x14ac:dyDescent="0.35">
      <c r="A812">
        <v>6.5279999999999996</v>
      </c>
      <c r="B812">
        <v>2.0606100000000001</v>
      </c>
    </row>
    <row r="813" spans="1:2" x14ac:dyDescent="0.35">
      <c r="A813">
        <v>6.5359999999999996</v>
      </c>
      <c r="B813">
        <v>5.2727500000000003</v>
      </c>
    </row>
    <row r="814" spans="1:2" x14ac:dyDescent="0.35">
      <c r="A814">
        <v>6.5439999999999996</v>
      </c>
      <c r="B814">
        <v>5.0026700000000002</v>
      </c>
    </row>
    <row r="815" spans="1:2" x14ac:dyDescent="0.35">
      <c r="A815">
        <v>6.5519999999999996</v>
      </c>
      <c r="B815">
        <v>5.6138599999999999</v>
      </c>
    </row>
    <row r="816" spans="1:2" x14ac:dyDescent="0.35">
      <c r="A816">
        <v>6.56</v>
      </c>
      <c r="B816">
        <v>5.4477700000000002</v>
      </c>
    </row>
    <row r="817" spans="1:2" x14ac:dyDescent="0.35">
      <c r="A817">
        <v>6.5679999999999996</v>
      </c>
      <c r="B817">
        <v>4.96</v>
      </c>
    </row>
    <row r="818" spans="1:2" x14ac:dyDescent="0.35">
      <c r="A818">
        <v>6.5759999999999996</v>
      </c>
      <c r="B818">
        <v>5.3524599999999998</v>
      </c>
    </row>
    <row r="819" spans="1:2" x14ac:dyDescent="0.35">
      <c r="A819">
        <v>6.5839999999999996</v>
      </c>
      <c r="B819">
        <v>1.3486899999999999</v>
      </c>
    </row>
    <row r="820" spans="1:2" x14ac:dyDescent="0.35">
      <c r="A820">
        <v>6.5919999999999996</v>
      </c>
      <c r="B820">
        <v>4.8991499999999997</v>
      </c>
    </row>
    <row r="821" spans="1:2" x14ac:dyDescent="0.35">
      <c r="A821">
        <v>6.6</v>
      </c>
      <c r="B821">
        <v>5.8260300000000003</v>
      </c>
    </row>
    <row r="822" spans="1:2" x14ac:dyDescent="0.35">
      <c r="A822">
        <v>6.6079999999999997</v>
      </c>
      <c r="B822">
        <v>1.4539500000000001</v>
      </c>
    </row>
    <row r="823" spans="1:2" x14ac:dyDescent="0.35">
      <c r="A823">
        <v>6.6159999999999997</v>
      </c>
      <c r="B823">
        <v>4.9396800000000001</v>
      </c>
    </row>
    <row r="824" spans="1:2" x14ac:dyDescent="0.35">
      <c r="A824">
        <v>6.6239999999999997</v>
      </c>
      <c r="B824">
        <v>5.2503799999999998</v>
      </c>
    </row>
    <row r="825" spans="1:2" x14ac:dyDescent="0.35">
      <c r="A825">
        <v>6.6319999999999997</v>
      </c>
      <c r="B825">
        <v>1.3991400000000001</v>
      </c>
    </row>
    <row r="826" spans="1:2" x14ac:dyDescent="0.35">
      <c r="A826">
        <v>6.64</v>
      </c>
      <c r="B826">
        <v>4.9602399999999998</v>
      </c>
    </row>
    <row r="827" spans="1:2" x14ac:dyDescent="0.35">
      <c r="A827">
        <v>6.6479999999999997</v>
      </c>
      <c r="B827">
        <v>4.8335900000000001</v>
      </c>
    </row>
    <row r="828" spans="1:2" x14ac:dyDescent="0.35">
      <c r="A828">
        <v>6.6559999999999997</v>
      </c>
      <c r="B828">
        <v>1.4384399999999999</v>
      </c>
    </row>
    <row r="829" spans="1:2" x14ac:dyDescent="0.35">
      <c r="A829">
        <v>6.6639999999999997</v>
      </c>
      <c r="B829">
        <v>4.9995500000000002</v>
      </c>
    </row>
    <row r="830" spans="1:2" x14ac:dyDescent="0.35">
      <c r="A830">
        <v>6.6719999999999997</v>
      </c>
      <c r="B830">
        <v>4.8772799999999998</v>
      </c>
    </row>
    <row r="831" spans="1:2" x14ac:dyDescent="0.35">
      <c r="A831">
        <v>6.68</v>
      </c>
      <c r="B831">
        <v>1.31742</v>
      </c>
    </row>
    <row r="832" spans="1:2" x14ac:dyDescent="0.35">
      <c r="A832">
        <v>6.6879999999999997</v>
      </c>
      <c r="B832">
        <v>5.1222200000000004</v>
      </c>
    </row>
    <row r="833" spans="1:2" x14ac:dyDescent="0.35">
      <c r="A833">
        <v>6.6959999999999997</v>
      </c>
      <c r="B833">
        <v>5.11632</v>
      </c>
    </row>
    <row r="834" spans="1:2" x14ac:dyDescent="0.35">
      <c r="A834">
        <v>6.7039999999999997</v>
      </c>
      <c r="B834">
        <v>1.4646399999999999</v>
      </c>
    </row>
    <row r="835" spans="1:2" x14ac:dyDescent="0.35">
      <c r="A835">
        <v>6.7119999999999997</v>
      </c>
      <c r="B835">
        <v>5.6456400000000002</v>
      </c>
    </row>
    <row r="836" spans="1:2" x14ac:dyDescent="0.35">
      <c r="A836">
        <v>6.72</v>
      </c>
      <c r="B836">
        <v>5.1048200000000001</v>
      </c>
    </row>
    <row r="837" spans="1:2" x14ac:dyDescent="0.35">
      <c r="A837">
        <v>6.7279999999999998</v>
      </c>
      <c r="B837">
        <v>1.5912200000000001</v>
      </c>
    </row>
    <row r="838" spans="1:2" x14ac:dyDescent="0.35">
      <c r="A838">
        <v>6.7359999999999998</v>
      </c>
      <c r="B838">
        <v>1.5167200000000001</v>
      </c>
    </row>
    <row r="839" spans="1:2" x14ac:dyDescent="0.35">
      <c r="A839">
        <v>6.7439999999999998</v>
      </c>
      <c r="B839">
        <v>5.1174099999999996</v>
      </c>
    </row>
    <row r="840" spans="1:2" x14ac:dyDescent="0.35">
      <c r="A840">
        <v>6.7519999999999998</v>
      </c>
      <c r="B840">
        <v>5.6414</v>
      </c>
    </row>
    <row r="841" spans="1:2" x14ac:dyDescent="0.35">
      <c r="A841">
        <v>6.76</v>
      </c>
      <c r="B841">
        <v>1.4309400000000001</v>
      </c>
    </row>
    <row r="842" spans="1:2" x14ac:dyDescent="0.35">
      <c r="A842">
        <v>6.7679999999999998</v>
      </c>
      <c r="B842">
        <v>5.0933099999999998</v>
      </c>
    </row>
    <row r="843" spans="1:2" x14ac:dyDescent="0.35">
      <c r="A843">
        <v>6.7759999999999998</v>
      </c>
      <c r="B843">
        <v>5.15205</v>
      </c>
    </row>
    <row r="844" spans="1:2" x14ac:dyDescent="0.35">
      <c r="A844">
        <v>6.7839999999999998</v>
      </c>
      <c r="B844">
        <v>1.5558700000000001</v>
      </c>
    </row>
    <row r="845" spans="1:2" x14ac:dyDescent="0.35">
      <c r="A845">
        <v>6.7919999999999998</v>
      </c>
      <c r="B845">
        <v>4.9421799999999996</v>
      </c>
    </row>
    <row r="846" spans="1:2" x14ac:dyDescent="0.35">
      <c r="A846">
        <v>6.8</v>
      </c>
      <c r="B846">
        <v>5.1139200000000002</v>
      </c>
    </row>
    <row r="847" spans="1:2" x14ac:dyDescent="0.35">
      <c r="A847">
        <v>6.8079999999999998</v>
      </c>
      <c r="B847">
        <v>1.54192</v>
      </c>
    </row>
    <row r="848" spans="1:2" x14ac:dyDescent="0.35">
      <c r="A848">
        <v>6.8159999999999998</v>
      </c>
      <c r="B848">
        <v>4.9680499999999999</v>
      </c>
    </row>
    <row r="849" spans="1:2" x14ac:dyDescent="0.35">
      <c r="A849">
        <v>6.8239999999999998</v>
      </c>
      <c r="B849">
        <v>5.1290500000000003</v>
      </c>
    </row>
    <row r="850" spans="1:2" x14ac:dyDescent="0.35">
      <c r="A850">
        <v>6.8319999999999999</v>
      </c>
      <c r="B850">
        <v>1.31033</v>
      </c>
    </row>
    <row r="851" spans="1:2" x14ac:dyDescent="0.35">
      <c r="A851">
        <v>6.84</v>
      </c>
      <c r="B851">
        <v>5.2095500000000001</v>
      </c>
    </row>
    <row r="852" spans="1:2" x14ac:dyDescent="0.35">
      <c r="A852">
        <v>6.8479999999999999</v>
      </c>
      <c r="B852">
        <v>5.0443600000000002</v>
      </c>
    </row>
    <row r="853" spans="1:2" x14ac:dyDescent="0.35">
      <c r="A853">
        <v>6.8559999999999999</v>
      </c>
      <c r="B853">
        <v>1.35745</v>
      </c>
    </row>
    <row r="854" spans="1:2" x14ac:dyDescent="0.35">
      <c r="A854">
        <v>6.8639999999999999</v>
      </c>
      <c r="B854">
        <v>5.9216499999999996</v>
      </c>
    </row>
    <row r="855" spans="1:2" x14ac:dyDescent="0.35">
      <c r="A855">
        <v>6.8719999999999999</v>
      </c>
      <c r="B855">
        <v>4.9731199999999998</v>
      </c>
    </row>
    <row r="856" spans="1:2" x14ac:dyDescent="0.35">
      <c r="A856">
        <v>6.88</v>
      </c>
      <c r="B856">
        <v>5.66432</v>
      </c>
    </row>
    <row r="857" spans="1:2" x14ac:dyDescent="0.35">
      <c r="A857">
        <v>6.8879999999999999</v>
      </c>
      <c r="B857">
        <v>1.4084399999999999</v>
      </c>
    </row>
    <row r="858" spans="1:2" x14ac:dyDescent="0.35">
      <c r="A858">
        <v>6.8959999999999999</v>
      </c>
      <c r="B858">
        <v>5.0193300000000001</v>
      </c>
    </row>
    <row r="859" spans="1:2" x14ac:dyDescent="0.35">
      <c r="A859">
        <v>6.9039999999999999</v>
      </c>
      <c r="B859">
        <v>5.0732400000000002</v>
      </c>
    </row>
    <row r="860" spans="1:2" x14ac:dyDescent="0.35">
      <c r="A860">
        <v>6.9119999999999999</v>
      </c>
      <c r="B860">
        <v>1.3922099999999999</v>
      </c>
    </row>
    <row r="861" spans="1:2" x14ac:dyDescent="0.35">
      <c r="A861">
        <v>6.92</v>
      </c>
      <c r="B861">
        <v>4.8650599999999997</v>
      </c>
    </row>
    <row r="862" spans="1:2" x14ac:dyDescent="0.35">
      <c r="A862">
        <v>6.9279999999999999</v>
      </c>
      <c r="B862">
        <v>5.0095999999999998</v>
      </c>
    </row>
    <row r="863" spans="1:2" x14ac:dyDescent="0.35">
      <c r="A863">
        <v>6.9359999999999999</v>
      </c>
      <c r="B863">
        <v>1.4920100000000001</v>
      </c>
    </row>
    <row r="864" spans="1:2" x14ac:dyDescent="0.35">
      <c r="A864">
        <v>6.944</v>
      </c>
      <c r="B864">
        <v>4.9347200000000004</v>
      </c>
    </row>
    <row r="865" spans="1:2" x14ac:dyDescent="0.35">
      <c r="A865">
        <v>6.952</v>
      </c>
      <c r="B865">
        <v>5.0780700000000003</v>
      </c>
    </row>
    <row r="866" spans="1:2" x14ac:dyDescent="0.35">
      <c r="A866">
        <v>6.96</v>
      </c>
      <c r="B866">
        <v>1.1510100000000001</v>
      </c>
    </row>
    <row r="867" spans="1:2" x14ac:dyDescent="0.35">
      <c r="A867">
        <v>6.968</v>
      </c>
      <c r="B867">
        <v>4.8161300000000002</v>
      </c>
    </row>
    <row r="868" spans="1:2" x14ac:dyDescent="0.35">
      <c r="A868">
        <v>6.976</v>
      </c>
      <c r="B868">
        <v>5.0244499999999999</v>
      </c>
    </row>
    <row r="869" spans="1:2" x14ac:dyDescent="0.35">
      <c r="A869">
        <v>6.984</v>
      </c>
      <c r="B869">
        <v>0.93472999999999995</v>
      </c>
    </row>
    <row r="870" spans="1:2" x14ac:dyDescent="0.35">
      <c r="A870">
        <v>6.992</v>
      </c>
      <c r="B870">
        <v>5.6084199999999997</v>
      </c>
    </row>
    <row r="871" spans="1:2" x14ac:dyDescent="0.35">
      <c r="A871">
        <v>7</v>
      </c>
      <c r="B871">
        <v>5.1518300000000004</v>
      </c>
    </row>
    <row r="872" spans="1:2" x14ac:dyDescent="0.35">
      <c r="A872">
        <v>7.008</v>
      </c>
      <c r="B872">
        <v>5.4135499999999999</v>
      </c>
    </row>
    <row r="873" spans="1:2" x14ac:dyDescent="0.35">
      <c r="A873">
        <v>7.016</v>
      </c>
      <c r="B873">
        <v>1.5104200000000001</v>
      </c>
    </row>
    <row r="874" spans="1:2" x14ac:dyDescent="0.35">
      <c r="A874">
        <v>7.024</v>
      </c>
      <c r="B874">
        <v>4.9717599999999997</v>
      </c>
    </row>
    <row r="875" spans="1:2" x14ac:dyDescent="0.35">
      <c r="A875">
        <v>7.032</v>
      </c>
      <c r="B875">
        <v>4.9963499999999996</v>
      </c>
    </row>
    <row r="876" spans="1:2" x14ac:dyDescent="0.35">
      <c r="A876">
        <v>7.04</v>
      </c>
      <c r="B876">
        <v>1.2045300000000001</v>
      </c>
    </row>
    <row r="877" spans="1:2" x14ac:dyDescent="0.35">
      <c r="A877">
        <v>7.048</v>
      </c>
      <c r="B877">
        <v>5.1236600000000001</v>
      </c>
    </row>
    <row r="878" spans="1:2" x14ac:dyDescent="0.35">
      <c r="A878">
        <v>7.056</v>
      </c>
      <c r="B878">
        <v>4.92631</v>
      </c>
    </row>
    <row r="879" spans="1:2" x14ac:dyDescent="0.35">
      <c r="A879">
        <v>7.0640000000000001</v>
      </c>
      <c r="B879">
        <v>1.22166</v>
      </c>
    </row>
    <row r="880" spans="1:2" x14ac:dyDescent="0.35">
      <c r="A880">
        <v>7.0720000000000001</v>
      </c>
      <c r="B880">
        <v>4.8795799999999998</v>
      </c>
    </row>
    <row r="881" spans="1:2" x14ac:dyDescent="0.35">
      <c r="A881">
        <v>7.08</v>
      </c>
      <c r="B881">
        <v>4.9146700000000001</v>
      </c>
    </row>
    <row r="882" spans="1:2" x14ac:dyDescent="0.35">
      <c r="A882">
        <v>7.0960000000000001</v>
      </c>
      <c r="B882">
        <v>4.9812000000000003</v>
      </c>
    </row>
    <row r="883" spans="1:2" x14ac:dyDescent="0.35">
      <c r="A883">
        <v>7.1040000000000001</v>
      </c>
      <c r="B883">
        <v>5.1139599999999996</v>
      </c>
    </row>
    <row r="884" spans="1:2" x14ac:dyDescent="0.35">
      <c r="A884">
        <v>7.1120000000000001</v>
      </c>
      <c r="B884">
        <v>1.6830099999999999</v>
      </c>
    </row>
    <row r="885" spans="1:2" x14ac:dyDescent="0.35">
      <c r="A885">
        <v>7.12</v>
      </c>
      <c r="B885">
        <v>5.1364599999999996</v>
      </c>
    </row>
    <row r="886" spans="1:2" x14ac:dyDescent="0.35">
      <c r="A886">
        <v>7.1280000000000001</v>
      </c>
      <c r="B886">
        <v>5.20662</v>
      </c>
    </row>
    <row r="887" spans="1:2" x14ac:dyDescent="0.35">
      <c r="A887">
        <v>7.1440000000000001</v>
      </c>
      <c r="B887">
        <v>1.3585400000000001</v>
      </c>
    </row>
    <row r="888" spans="1:2" x14ac:dyDescent="0.35">
      <c r="A888">
        <v>7.1520000000000001</v>
      </c>
      <c r="B888">
        <v>5.2472200000000004</v>
      </c>
    </row>
    <row r="889" spans="1:2" x14ac:dyDescent="0.35">
      <c r="A889">
        <v>7.16</v>
      </c>
      <c r="B889">
        <v>5.69442</v>
      </c>
    </row>
    <row r="890" spans="1:2" x14ac:dyDescent="0.35">
      <c r="A890">
        <v>7.1760000000000002</v>
      </c>
      <c r="B890">
        <v>5.0691699999999997</v>
      </c>
    </row>
    <row r="891" spans="1:2" x14ac:dyDescent="0.35">
      <c r="A891">
        <v>7.1840000000000002</v>
      </c>
      <c r="B891">
        <v>5.6513799999999996</v>
      </c>
    </row>
    <row r="892" spans="1:2" x14ac:dyDescent="0.35">
      <c r="A892">
        <v>7.1920000000000002</v>
      </c>
      <c r="B892">
        <v>5.1052600000000004</v>
      </c>
    </row>
    <row r="893" spans="1:2" x14ac:dyDescent="0.35">
      <c r="A893">
        <v>7.2</v>
      </c>
      <c r="B893">
        <v>4.9328000000000003</v>
      </c>
    </row>
    <row r="894" spans="1:2" x14ac:dyDescent="0.35">
      <c r="A894">
        <v>7.2080000000000002</v>
      </c>
      <c r="B894">
        <v>4.9978699999999998</v>
      </c>
    </row>
    <row r="895" spans="1:2" x14ac:dyDescent="0.35">
      <c r="A895">
        <v>7.2160000000000002</v>
      </c>
      <c r="B895">
        <v>1.4152800000000001</v>
      </c>
    </row>
    <row r="896" spans="1:2" x14ac:dyDescent="0.35">
      <c r="A896">
        <v>7.2240000000000002</v>
      </c>
      <c r="B896">
        <v>5.0722500000000004</v>
      </c>
    </row>
    <row r="897" spans="1:2" x14ac:dyDescent="0.35">
      <c r="A897">
        <v>7.2320000000000002</v>
      </c>
      <c r="B897">
        <v>5.2155899999999997</v>
      </c>
    </row>
    <row r="898" spans="1:2" x14ac:dyDescent="0.35">
      <c r="A898">
        <v>7.2480000000000002</v>
      </c>
      <c r="B898">
        <v>5.2128199999999998</v>
      </c>
    </row>
    <row r="899" spans="1:2" x14ac:dyDescent="0.35">
      <c r="A899">
        <v>7.2560000000000002</v>
      </c>
      <c r="B899">
        <v>5.3350099999999996</v>
      </c>
    </row>
    <row r="900" spans="1:2" x14ac:dyDescent="0.35">
      <c r="A900">
        <v>7.2720000000000002</v>
      </c>
      <c r="B900">
        <v>5.4773699999999996</v>
      </c>
    </row>
    <row r="901" spans="1:2" x14ac:dyDescent="0.35">
      <c r="A901">
        <v>7.28</v>
      </c>
      <c r="B901">
        <v>5.2717299999999998</v>
      </c>
    </row>
    <row r="902" spans="1:2" x14ac:dyDescent="0.35">
      <c r="A902">
        <v>7.2880000000000003</v>
      </c>
      <c r="B902">
        <v>1.9724600000000001</v>
      </c>
    </row>
    <row r="903" spans="1:2" x14ac:dyDescent="0.35">
      <c r="A903">
        <v>7.2960000000000003</v>
      </c>
      <c r="B903">
        <v>0.26833000000000001</v>
      </c>
    </row>
    <row r="904" spans="1:2" x14ac:dyDescent="0.35">
      <c r="A904">
        <v>7.3040000000000003</v>
      </c>
      <c r="B904">
        <v>5.0837399999999997</v>
      </c>
    </row>
    <row r="905" spans="1:2" x14ac:dyDescent="0.35">
      <c r="A905">
        <v>7.3120000000000003</v>
      </c>
      <c r="B905">
        <v>5.39269</v>
      </c>
    </row>
    <row r="906" spans="1:2" x14ac:dyDescent="0.35">
      <c r="A906">
        <v>7.32</v>
      </c>
      <c r="B906">
        <v>1.86972</v>
      </c>
    </row>
    <row r="907" spans="1:2" x14ac:dyDescent="0.35">
      <c r="A907">
        <v>7.3280000000000003</v>
      </c>
      <c r="B907">
        <v>5.2186000000000003</v>
      </c>
    </row>
    <row r="908" spans="1:2" x14ac:dyDescent="0.35">
      <c r="A908">
        <v>7.3360000000000003</v>
      </c>
      <c r="B908">
        <v>5.2652400000000004</v>
      </c>
    </row>
    <row r="909" spans="1:2" x14ac:dyDescent="0.35">
      <c r="A909">
        <v>7.3440000000000003</v>
      </c>
      <c r="B909">
        <v>3.9262800000000002</v>
      </c>
    </row>
    <row r="910" spans="1:2" x14ac:dyDescent="0.35">
      <c r="A910">
        <v>7.3520000000000003</v>
      </c>
      <c r="B910">
        <v>5.1609400000000001</v>
      </c>
    </row>
    <row r="911" spans="1:2" x14ac:dyDescent="0.35">
      <c r="A911">
        <v>7.36</v>
      </c>
      <c r="B911">
        <v>5.05349</v>
      </c>
    </row>
    <row r="912" spans="1:2" x14ac:dyDescent="0.35">
      <c r="A912">
        <v>7.3680000000000003</v>
      </c>
      <c r="B912">
        <v>5.05518</v>
      </c>
    </row>
    <row r="913" spans="1:2" x14ac:dyDescent="0.35">
      <c r="A913">
        <v>7.3760000000000003</v>
      </c>
      <c r="B913">
        <v>4.8924700000000003</v>
      </c>
    </row>
    <row r="914" spans="1:2" x14ac:dyDescent="0.35">
      <c r="A914">
        <v>7.3840000000000003</v>
      </c>
      <c r="B914">
        <v>4.9477799999999998</v>
      </c>
    </row>
    <row r="915" spans="1:2" x14ac:dyDescent="0.35">
      <c r="A915">
        <v>7.3920000000000003</v>
      </c>
      <c r="B915">
        <v>5.68363</v>
      </c>
    </row>
    <row r="916" spans="1:2" x14ac:dyDescent="0.35">
      <c r="A916">
        <v>7.4</v>
      </c>
      <c r="B916">
        <v>5.1322999999999999</v>
      </c>
    </row>
    <row r="917" spans="1:2" x14ac:dyDescent="0.35">
      <c r="A917">
        <v>7.4080000000000004</v>
      </c>
      <c r="B917">
        <v>5.16378</v>
      </c>
    </row>
    <row r="918" spans="1:2" x14ac:dyDescent="0.35">
      <c r="A918">
        <v>7.4160000000000004</v>
      </c>
      <c r="B918">
        <v>5.5865099999999996</v>
      </c>
    </row>
    <row r="919" spans="1:2" x14ac:dyDescent="0.35">
      <c r="A919">
        <v>7.4240000000000004</v>
      </c>
      <c r="B919">
        <v>5.53993</v>
      </c>
    </row>
    <row r="920" spans="1:2" x14ac:dyDescent="0.35">
      <c r="A920">
        <v>7.4320000000000004</v>
      </c>
      <c r="B920">
        <v>5.1677499999999998</v>
      </c>
    </row>
    <row r="921" spans="1:2" x14ac:dyDescent="0.35">
      <c r="A921">
        <v>7.44</v>
      </c>
      <c r="B921">
        <v>5.1938800000000001</v>
      </c>
    </row>
    <row r="922" spans="1:2" x14ac:dyDescent="0.35">
      <c r="A922">
        <v>7.4480000000000004</v>
      </c>
      <c r="B922">
        <v>2.4021400000000002</v>
      </c>
    </row>
    <row r="923" spans="1:2" x14ac:dyDescent="0.35">
      <c r="A923">
        <v>7.4560000000000004</v>
      </c>
      <c r="B923">
        <v>5.0891400000000004</v>
      </c>
    </row>
    <row r="924" spans="1:2" x14ac:dyDescent="0.35">
      <c r="A924">
        <v>7.4640000000000004</v>
      </c>
      <c r="B924">
        <v>4.9679900000000004</v>
      </c>
    </row>
    <row r="925" spans="1:2" x14ac:dyDescent="0.35">
      <c r="A925">
        <v>7.4720000000000004</v>
      </c>
      <c r="B925">
        <v>1.0614399999999999</v>
      </c>
    </row>
    <row r="926" spans="1:2" x14ac:dyDescent="0.35">
      <c r="A926">
        <v>7.48</v>
      </c>
      <c r="B926">
        <v>5.2131400000000001</v>
      </c>
    </row>
    <row r="927" spans="1:2" x14ac:dyDescent="0.35">
      <c r="A927">
        <v>7.4880000000000004</v>
      </c>
      <c r="B927">
        <v>5.0670500000000001</v>
      </c>
    </row>
    <row r="928" spans="1:2" x14ac:dyDescent="0.35">
      <c r="A928">
        <v>7.4960000000000004</v>
      </c>
      <c r="B928">
        <v>5.18459</v>
      </c>
    </row>
    <row r="929" spans="1:2" x14ac:dyDescent="0.35">
      <c r="A929">
        <v>7.5039999999999996</v>
      </c>
      <c r="B929">
        <v>5.0478399999999999</v>
      </c>
    </row>
    <row r="930" spans="1:2" x14ac:dyDescent="0.35">
      <c r="A930">
        <v>7.5119999999999996</v>
      </c>
      <c r="B930">
        <v>5.1627900000000002</v>
      </c>
    </row>
    <row r="931" spans="1:2" x14ac:dyDescent="0.35">
      <c r="A931">
        <v>7.52</v>
      </c>
      <c r="B931">
        <v>5.5447100000000002</v>
      </c>
    </row>
    <row r="932" spans="1:2" x14ac:dyDescent="0.35">
      <c r="A932">
        <v>7.5279999999999996</v>
      </c>
      <c r="B932">
        <v>5.0849599999999997</v>
      </c>
    </row>
    <row r="933" spans="1:2" x14ac:dyDescent="0.35">
      <c r="A933">
        <v>7.5359999999999996</v>
      </c>
      <c r="B933">
        <v>5.1375200000000003</v>
      </c>
    </row>
    <row r="934" spans="1:2" x14ac:dyDescent="0.35">
      <c r="A934">
        <v>7.5439999999999996</v>
      </c>
      <c r="B934">
        <v>5.0842400000000003</v>
      </c>
    </row>
    <row r="935" spans="1:2" x14ac:dyDescent="0.35">
      <c r="A935">
        <v>7.5519999999999996</v>
      </c>
      <c r="B935">
        <v>5.6576300000000002</v>
      </c>
    </row>
    <row r="936" spans="1:2" x14ac:dyDescent="0.35">
      <c r="A936">
        <v>7.56</v>
      </c>
      <c r="B936">
        <v>5.2553299999999998</v>
      </c>
    </row>
    <row r="937" spans="1:2" x14ac:dyDescent="0.35">
      <c r="A937">
        <v>7.5679999999999996</v>
      </c>
      <c r="B937">
        <v>5.4382799999999998</v>
      </c>
    </row>
    <row r="938" spans="1:2" x14ac:dyDescent="0.35">
      <c r="A938">
        <v>7.5759999999999996</v>
      </c>
      <c r="B938">
        <v>5.7277100000000001</v>
      </c>
    </row>
    <row r="939" spans="1:2" x14ac:dyDescent="0.35">
      <c r="A939">
        <v>7.5839999999999996</v>
      </c>
      <c r="B939">
        <v>5.3097799999999999</v>
      </c>
    </row>
    <row r="940" spans="1:2" x14ac:dyDescent="0.35">
      <c r="A940">
        <v>7.5919999999999996</v>
      </c>
      <c r="B940">
        <v>4.9957500000000001</v>
      </c>
    </row>
    <row r="941" spans="1:2" x14ac:dyDescent="0.35">
      <c r="A941">
        <v>7.6</v>
      </c>
      <c r="B941">
        <v>3.6600000000000001E-3</v>
      </c>
    </row>
    <row r="942" spans="1:2" x14ac:dyDescent="0.35">
      <c r="A942">
        <v>7.6079999999999997</v>
      </c>
      <c r="B942">
        <v>5.1385500000000004</v>
      </c>
    </row>
    <row r="943" spans="1:2" x14ac:dyDescent="0.35">
      <c r="A943">
        <v>7.6159999999999997</v>
      </c>
      <c r="B943">
        <v>5.3213600000000003</v>
      </c>
    </row>
    <row r="944" spans="1:2" x14ac:dyDescent="0.35">
      <c r="A944">
        <v>7.6239999999999997</v>
      </c>
      <c r="B944">
        <v>5.1204799999999997</v>
      </c>
    </row>
    <row r="945" spans="1:2" x14ac:dyDescent="0.35">
      <c r="A945">
        <v>7.6319999999999997</v>
      </c>
      <c r="B945">
        <v>5.1490799999999997</v>
      </c>
    </row>
    <row r="946" spans="1:2" x14ac:dyDescent="0.35">
      <c r="A946">
        <v>7.64</v>
      </c>
      <c r="B946">
        <v>5.2324799999999998</v>
      </c>
    </row>
    <row r="947" spans="1:2" x14ac:dyDescent="0.35">
      <c r="A947">
        <v>7.6559999999999997</v>
      </c>
      <c r="B947">
        <v>5.2324799999999998</v>
      </c>
    </row>
    <row r="948" spans="1:2" x14ac:dyDescent="0.35">
      <c r="A948">
        <v>7.6639999999999997</v>
      </c>
      <c r="B948">
        <v>5.2255900000000004</v>
      </c>
    </row>
    <row r="949" spans="1:2" x14ac:dyDescent="0.35">
      <c r="A949">
        <v>7.68</v>
      </c>
      <c r="B949">
        <v>5.1272200000000003</v>
      </c>
    </row>
    <row r="950" spans="1:2" x14ac:dyDescent="0.35">
      <c r="A950">
        <v>7.6879999999999997</v>
      </c>
      <c r="B950">
        <v>5.8821899999999996</v>
      </c>
    </row>
    <row r="951" spans="1:2" x14ac:dyDescent="0.35">
      <c r="A951">
        <v>7.6959999999999997</v>
      </c>
      <c r="B951">
        <v>5.4696899999999999</v>
      </c>
    </row>
    <row r="952" spans="1:2" x14ac:dyDescent="0.35">
      <c r="A952">
        <v>7.7039999999999997</v>
      </c>
      <c r="B952">
        <v>5.2929899999999996</v>
      </c>
    </row>
    <row r="953" spans="1:2" x14ac:dyDescent="0.35">
      <c r="A953">
        <v>7.7119999999999997</v>
      </c>
      <c r="B953">
        <v>5.6417599999999997</v>
      </c>
    </row>
    <row r="954" spans="1:2" x14ac:dyDescent="0.35">
      <c r="A954">
        <v>7.72</v>
      </c>
      <c r="B954">
        <v>5.7924600000000002</v>
      </c>
    </row>
    <row r="955" spans="1:2" x14ac:dyDescent="0.35">
      <c r="A955">
        <v>7.7279999999999998</v>
      </c>
      <c r="B955">
        <v>4.274E-2</v>
      </c>
    </row>
    <row r="956" spans="1:2" x14ac:dyDescent="0.35">
      <c r="A956">
        <v>7.7359999999999998</v>
      </c>
      <c r="B956">
        <v>5.5702600000000002</v>
      </c>
    </row>
    <row r="957" spans="1:2" x14ac:dyDescent="0.35">
      <c r="A957">
        <v>7.7439999999999998</v>
      </c>
      <c r="B957">
        <v>5.7631100000000002</v>
      </c>
    </row>
    <row r="958" spans="1:2" x14ac:dyDescent="0.35">
      <c r="A958">
        <v>7.7519999999999998</v>
      </c>
      <c r="B958">
        <v>5.2573100000000004</v>
      </c>
    </row>
    <row r="959" spans="1:2" x14ac:dyDescent="0.35">
      <c r="A959">
        <v>7.76</v>
      </c>
      <c r="B959">
        <v>5.4703499999999998</v>
      </c>
    </row>
    <row r="960" spans="1:2" x14ac:dyDescent="0.35">
      <c r="A960">
        <v>7.7679999999999998</v>
      </c>
      <c r="B960">
        <v>5.3583400000000001</v>
      </c>
    </row>
    <row r="961" spans="1:2" x14ac:dyDescent="0.35">
      <c r="A961">
        <v>7.7839999999999998</v>
      </c>
      <c r="B961">
        <v>5.6586999999999996</v>
      </c>
    </row>
    <row r="962" spans="1:2" x14ac:dyDescent="0.35">
      <c r="A962">
        <v>7.7919999999999998</v>
      </c>
      <c r="B962">
        <v>5.34945</v>
      </c>
    </row>
    <row r="963" spans="1:2" x14ac:dyDescent="0.35">
      <c r="A963">
        <v>7.8</v>
      </c>
      <c r="B963">
        <v>3.5020000000000003E-2</v>
      </c>
    </row>
    <row r="964" spans="1:2" x14ac:dyDescent="0.35">
      <c r="A964">
        <v>7.8079999999999998</v>
      </c>
      <c r="B964">
        <v>5.7824</v>
      </c>
    </row>
    <row r="965" spans="1:2" x14ac:dyDescent="0.35">
      <c r="A965">
        <v>7.8159999999999998</v>
      </c>
      <c r="B965">
        <v>5.8549199999999999</v>
      </c>
    </row>
    <row r="966" spans="1:2" x14ac:dyDescent="0.35">
      <c r="A966">
        <v>7.8319999999999999</v>
      </c>
      <c r="B966">
        <v>5.4769600000000001</v>
      </c>
    </row>
    <row r="967" spans="1:2" x14ac:dyDescent="0.35">
      <c r="A967">
        <v>7.84</v>
      </c>
      <c r="B967">
        <v>5.7459300000000004</v>
      </c>
    </row>
    <row r="968" spans="1:2" x14ac:dyDescent="0.35">
      <c r="A968">
        <v>7.8479999999999999</v>
      </c>
      <c r="B968">
        <v>5.9658100000000003</v>
      </c>
    </row>
    <row r="969" spans="1:2" x14ac:dyDescent="0.35">
      <c r="A969">
        <v>7.8559999999999999</v>
      </c>
      <c r="B969">
        <v>6.1779099999999998</v>
      </c>
    </row>
    <row r="970" spans="1:2" x14ac:dyDescent="0.35">
      <c r="A970">
        <v>7.8639999999999999</v>
      </c>
      <c r="B970">
        <v>5.7719500000000004</v>
      </c>
    </row>
    <row r="971" spans="1:2" x14ac:dyDescent="0.35">
      <c r="A971">
        <v>7.8719999999999999</v>
      </c>
      <c r="B971">
        <v>5.8516500000000002</v>
      </c>
    </row>
    <row r="972" spans="1:2" x14ac:dyDescent="0.35">
      <c r="A972">
        <v>7.8879999999999999</v>
      </c>
      <c r="B972">
        <v>5.6743499999999996</v>
      </c>
    </row>
    <row r="973" spans="1:2" x14ac:dyDescent="0.35">
      <c r="A973">
        <v>7.8959999999999999</v>
      </c>
      <c r="B973">
        <v>5.3871700000000002</v>
      </c>
    </row>
    <row r="974" spans="1:2" x14ac:dyDescent="0.35">
      <c r="A974">
        <v>7.9039999999999999</v>
      </c>
      <c r="B974">
        <v>5.8392999999999997</v>
      </c>
    </row>
    <row r="975" spans="1:2" x14ac:dyDescent="0.35">
      <c r="A975">
        <v>7.9119999999999999</v>
      </c>
      <c r="B975">
        <v>5.8595300000000003</v>
      </c>
    </row>
    <row r="976" spans="1:2" x14ac:dyDescent="0.35">
      <c r="A976">
        <v>7.92</v>
      </c>
      <c r="B976">
        <v>5.8248899999999999</v>
      </c>
    </row>
    <row r="977" spans="1:2" x14ac:dyDescent="0.35">
      <c r="A977">
        <v>7.9279999999999999</v>
      </c>
      <c r="B977">
        <v>4.6713300000000002</v>
      </c>
    </row>
    <row r="978" spans="1:2" x14ac:dyDescent="0.35">
      <c r="A978">
        <v>7.9359999999999999</v>
      </c>
      <c r="B978">
        <v>5.9393200000000004</v>
      </c>
    </row>
    <row r="979" spans="1:2" x14ac:dyDescent="0.35">
      <c r="A979">
        <v>7.944</v>
      </c>
      <c r="B979">
        <v>5.5817800000000002</v>
      </c>
    </row>
    <row r="980" spans="1:2" x14ac:dyDescent="0.35">
      <c r="A980">
        <v>7.952</v>
      </c>
      <c r="B980">
        <v>5.7880700000000003</v>
      </c>
    </row>
    <row r="981" spans="1:2" x14ac:dyDescent="0.35">
      <c r="A981">
        <v>7.96</v>
      </c>
      <c r="B981">
        <v>5.8399000000000001</v>
      </c>
    </row>
    <row r="982" spans="1:2" x14ac:dyDescent="0.35">
      <c r="A982">
        <v>7.968</v>
      </c>
      <c r="B982">
        <v>5.5495400000000004</v>
      </c>
    </row>
    <row r="983" spans="1:2" x14ac:dyDescent="0.35">
      <c r="A983">
        <v>7.976</v>
      </c>
      <c r="B983">
        <v>3.8679999999999999E-2</v>
      </c>
    </row>
    <row r="984" spans="1:2" x14ac:dyDescent="0.35">
      <c r="A984">
        <v>7.984</v>
      </c>
      <c r="B984">
        <v>4.7120000000000002E-2</v>
      </c>
    </row>
    <row r="985" spans="1:2" x14ac:dyDescent="0.35">
      <c r="A985">
        <v>7.992</v>
      </c>
      <c r="B985">
        <v>5.6041999999999996</v>
      </c>
    </row>
    <row r="986" spans="1:2" x14ac:dyDescent="0.35">
      <c r="A986">
        <v>8</v>
      </c>
      <c r="B986">
        <v>0.14990000000000001</v>
      </c>
    </row>
    <row r="987" spans="1:2" x14ac:dyDescent="0.35">
      <c r="A987">
        <v>8.0079999999999991</v>
      </c>
      <c r="B987">
        <v>0.34466000000000002</v>
      </c>
    </row>
    <row r="988" spans="1:2" x14ac:dyDescent="0.35">
      <c r="A988">
        <v>8.016</v>
      </c>
      <c r="B988">
        <v>5.8380999999999998</v>
      </c>
    </row>
    <row r="989" spans="1:2" x14ac:dyDescent="0.35">
      <c r="A989">
        <v>8.0239999999999991</v>
      </c>
      <c r="B989">
        <v>6.1836200000000003</v>
      </c>
    </row>
    <row r="990" spans="1:2" x14ac:dyDescent="0.35">
      <c r="A990">
        <v>8.032</v>
      </c>
      <c r="B990">
        <v>0.41455999999999998</v>
      </c>
    </row>
    <row r="991" spans="1:2" x14ac:dyDescent="0.35">
      <c r="A991">
        <v>8.0399999999999991</v>
      </c>
      <c r="B991">
        <v>5.9314499999999999</v>
      </c>
    </row>
    <row r="992" spans="1:2" x14ac:dyDescent="0.35">
      <c r="A992">
        <v>8.048</v>
      </c>
      <c r="B992">
        <v>5.3686400000000001</v>
      </c>
    </row>
    <row r="993" spans="1:2" x14ac:dyDescent="0.35">
      <c r="A993">
        <v>8.0640000000000001</v>
      </c>
      <c r="B993">
        <v>5.6218599999999999</v>
      </c>
    </row>
    <row r="994" spans="1:2" x14ac:dyDescent="0.35">
      <c r="A994">
        <v>8.0719999999999992</v>
      </c>
      <c r="B994">
        <v>5.3410299999999999</v>
      </c>
    </row>
    <row r="995" spans="1:2" x14ac:dyDescent="0.35">
      <c r="A995">
        <v>8.08</v>
      </c>
      <c r="B995">
        <v>0.37081999999999998</v>
      </c>
    </row>
    <row r="996" spans="1:2" x14ac:dyDescent="0.35">
      <c r="A996">
        <v>8.0879999999999992</v>
      </c>
      <c r="B996">
        <v>5.7741600000000002</v>
      </c>
    </row>
    <row r="997" spans="1:2" x14ac:dyDescent="0.35">
      <c r="A997">
        <v>8.0960000000000001</v>
      </c>
      <c r="B997">
        <v>5.9752900000000002</v>
      </c>
    </row>
    <row r="998" spans="1:2" x14ac:dyDescent="0.35">
      <c r="A998">
        <v>8.1039999999999992</v>
      </c>
      <c r="B998">
        <v>6.1792100000000003</v>
      </c>
    </row>
    <row r="999" spans="1:2" x14ac:dyDescent="0.35">
      <c r="A999">
        <v>8.1120000000000001</v>
      </c>
      <c r="B999">
        <v>5.8090700000000002</v>
      </c>
    </row>
    <row r="1000" spans="1:2" x14ac:dyDescent="0.35">
      <c r="A1000">
        <v>8.1199999999999992</v>
      </c>
      <c r="B1000">
        <v>6.11348</v>
      </c>
    </row>
    <row r="1001" spans="1:2" x14ac:dyDescent="0.35">
      <c r="A1001">
        <v>8.1280000000000001</v>
      </c>
      <c r="B1001">
        <v>0.44030999999999998</v>
      </c>
    </row>
    <row r="1002" spans="1:2" x14ac:dyDescent="0.35">
      <c r="A1002">
        <v>8.1359999999999992</v>
      </c>
      <c r="B1002">
        <v>5.8504100000000001</v>
      </c>
    </row>
    <row r="1003" spans="1:2" x14ac:dyDescent="0.35">
      <c r="A1003">
        <v>8.1440000000000001</v>
      </c>
      <c r="B1003">
        <v>5.91275</v>
      </c>
    </row>
    <row r="1004" spans="1:2" x14ac:dyDescent="0.35">
      <c r="A1004">
        <v>8.1519999999999992</v>
      </c>
      <c r="B1004">
        <v>0.34416000000000002</v>
      </c>
    </row>
    <row r="1005" spans="1:2" x14ac:dyDescent="0.35">
      <c r="A1005">
        <v>8.16</v>
      </c>
      <c r="B1005">
        <v>6.2440600000000002</v>
      </c>
    </row>
    <row r="1006" spans="1:2" x14ac:dyDescent="0.35">
      <c r="A1006">
        <v>8.1679999999999993</v>
      </c>
      <c r="B1006">
        <v>5.8849099999999996</v>
      </c>
    </row>
    <row r="1007" spans="1:2" x14ac:dyDescent="0.35">
      <c r="A1007">
        <v>8.1839999999999993</v>
      </c>
      <c r="B1007">
        <v>0.54046000000000005</v>
      </c>
    </row>
    <row r="1008" spans="1:2" x14ac:dyDescent="0.35">
      <c r="A1008">
        <v>8.1920000000000002</v>
      </c>
      <c r="B1008">
        <v>6.0439800000000004</v>
      </c>
    </row>
    <row r="1009" spans="1:2" x14ac:dyDescent="0.35">
      <c r="A1009">
        <v>8.1999999999999993</v>
      </c>
      <c r="B1009">
        <v>0.45251999999999998</v>
      </c>
    </row>
    <row r="1010" spans="1:2" x14ac:dyDescent="0.35">
      <c r="A1010">
        <v>8.2080000000000002</v>
      </c>
      <c r="B1010">
        <v>0.96870000000000001</v>
      </c>
    </row>
    <row r="1011" spans="1:2" x14ac:dyDescent="0.35">
      <c r="A1011">
        <v>8.2159999999999993</v>
      </c>
      <c r="B1011">
        <v>5.9693899999999998</v>
      </c>
    </row>
    <row r="1012" spans="1:2" x14ac:dyDescent="0.35">
      <c r="A1012">
        <v>8.2240000000000002</v>
      </c>
      <c r="B1012">
        <v>0.33078999999999997</v>
      </c>
    </row>
    <row r="1013" spans="1:2" x14ac:dyDescent="0.35">
      <c r="A1013">
        <v>8.2319999999999993</v>
      </c>
      <c r="B1013">
        <v>0.56196000000000002</v>
      </c>
    </row>
    <row r="1014" spans="1:2" x14ac:dyDescent="0.35">
      <c r="A1014">
        <v>8.24</v>
      </c>
      <c r="B1014">
        <v>6.1614599999999999</v>
      </c>
    </row>
    <row r="1015" spans="1:2" x14ac:dyDescent="0.35">
      <c r="A1015">
        <v>8.2479999999999993</v>
      </c>
      <c r="B1015">
        <v>0.11098</v>
      </c>
    </row>
    <row r="1016" spans="1:2" x14ac:dyDescent="0.35">
      <c r="A1016">
        <v>8.2639999999999993</v>
      </c>
      <c r="B1016">
        <v>6.1624600000000003</v>
      </c>
    </row>
    <row r="1017" spans="1:2" x14ac:dyDescent="0.35">
      <c r="A1017">
        <v>8.2720000000000002</v>
      </c>
      <c r="B1017">
        <v>6.2303300000000004</v>
      </c>
    </row>
    <row r="1018" spans="1:2" x14ac:dyDescent="0.35">
      <c r="A1018">
        <v>8.2880000000000003</v>
      </c>
      <c r="B1018">
        <v>6.09077</v>
      </c>
    </row>
    <row r="1019" spans="1:2" x14ac:dyDescent="0.35">
      <c r="A1019">
        <v>8.2959999999999994</v>
      </c>
      <c r="B1019">
        <v>5.90808</v>
      </c>
    </row>
    <row r="1020" spans="1:2" x14ac:dyDescent="0.35">
      <c r="A1020">
        <v>8.3040000000000003</v>
      </c>
      <c r="B1020">
        <v>0.83684000000000003</v>
      </c>
    </row>
    <row r="1021" spans="1:2" x14ac:dyDescent="0.35">
      <c r="A1021">
        <v>8.3119999999999994</v>
      </c>
      <c r="B1021">
        <v>0.66274999999999995</v>
      </c>
    </row>
    <row r="1022" spans="1:2" x14ac:dyDescent="0.35">
      <c r="A1022">
        <v>8.32</v>
      </c>
      <c r="B1022">
        <v>0.48647000000000001</v>
      </c>
    </row>
    <row r="1023" spans="1:2" x14ac:dyDescent="0.35">
      <c r="A1023">
        <v>8.3279999999999994</v>
      </c>
      <c r="B1023">
        <v>0.11193</v>
      </c>
    </row>
    <row r="1024" spans="1:2" x14ac:dyDescent="0.35">
      <c r="A1024">
        <v>8.3360000000000003</v>
      </c>
      <c r="B1024">
        <v>5.9366700000000003</v>
      </c>
    </row>
    <row r="1025" spans="1:2" x14ac:dyDescent="0.35">
      <c r="A1025">
        <v>8.3439999999999994</v>
      </c>
      <c r="B1025">
        <v>0.37673000000000001</v>
      </c>
    </row>
    <row r="1026" spans="1:2" x14ac:dyDescent="0.35">
      <c r="A1026">
        <v>8.36</v>
      </c>
      <c r="B1026">
        <v>6.2695499999999997</v>
      </c>
    </row>
    <row r="1027" spans="1:2" x14ac:dyDescent="0.35">
      <c r="A1027">
        <v>8.3680000000000003</v>
      </c>
      <c r="B1027">
        <v>0.14105999999999999</v>
      </c>
    </row>
    <row r="1028" spans="1:2" x14ac:dyDescent="0.35">
      <c r="A1028">
        <v>8.3840000000000003</v>
      </c>
      <c r="B1028">
        <v>5.7687200000000001</v>
      </c>
    </row>
    <row r="1029" spans="1:2" x14ac:dyDescent="0.35">
      <c r="A1029">
        <v>8.3919999999999995</v>
      </c>
      <c r="B1029">
        <v>0.50019000000000002</v>
      </c>
    </row>
    <row r="1030" spans="1:2" x14ac:dyDescent="0.35">
      <c r="A1030">
        <v>8.4</v>
      </c>
      <c r="B1030">
        <v>0.77336000000000005</v>
      </c>
    </row>
    <row r="1031" spans="1:2" x14ac:dyDescent="0.35">
      <c r="A1031">
        <v>8.4079999999999995</v>
      </c>
      <c r="B1031">
        <v>0.84740000000000004</v>
      </c>
    </row>
    <row r="1032" spans="1:2" x14ac:dyDescent="0.35">
      <c r="A1032">
        <v>8.4160000000000004</v>
      </c>
      <c r="B1032">
        <v>0.64529999999999998</v>
      </c>
    </row>
    <row r="1033" spans="1:2" x14ac:dyDescent="0.35">
      <c r="A1033">
        <v>8.4239999999999995</v>
      </c>
      <c r="B1033">
        <v>0.64912999999999998</v>
      </c>
    </row>
    <row r="1034" spans="1:2" x14ac:dyDescent="0.35">
      <c r="A1034">
        <v>8.4320000000000004</v>
      </c>
      <c r="B1034">
        <v>0.57554000000000005</v>
      </c>
    </row>
    <row r="1035" spans="1:2" x14ac:dyDescent="0.35">
      <c r="A1035">
        <v>8.44</v>
      </c>
      <c r="B1035">
        <v>0.67688999999999999</v>
      </c>
    </row>
    <row r="1036" spans="1:2" x14ac:dyDescent="0.35">
      <c r="A1036">
        <v>8.4480000000000004</v>
      </c>
      <c r="B1036">
        <v>0.60672000000000004</v>
      </c>
    </row>
    <row r="1037" spans="1:2" x14ac:dyDescent="0.35">
      <c r="A1037">
        <v>8.4559999999999995</v>
      </c>
      <c r="B1037">
        <v>0.61126999999999998</v>
      </c>
    </row>
    <row r="1038" spans="1:2" x14ac:dyDescent="0.35">
      <c r="A1038">
        <v>8.4640000000000004</v>
      </c>
      <c r="B1038">
        <v>0.58645000000000003</v>
      </c>
    </row>
    <row r="1039" spans="1:2" x14ac:dyDescent="0.35">
      <c r="A1039">
        <v>8.4719999999999995</v>
      </c>
      <c r="B1039">
        <v>0.87563000000000002</v>
      </c>
    </row>
    <row r="1040" spans="1:2" x14ac:dyDescent="0.35">
      <c r="A1040">
        <v>8.4879999999999995</v>
      </c>
      <c r="B1040">
        <v>5.96753</v>
      </c>
    </row>
    <row r="1041" spans="1:2" x14ac:dyDescent="0.35">
      <c r="A1041">
        <v>8.4960000000000004</v>
      </c>
      <c r="B1041">
        <v>0.72189000000000003</v>
      </c>
    </row>
    <row r="1042" spans="1:2" x14ac:dyDescent="0.35">
      <c r="A1042">
        <v>8.5039999999999996</v>
      </c>
      <c r="B1042">
        <v>5.9560700000000004</v>
      </c>
    </row>
    <row r="1043" spans="1:2" x14ac:dyDescent="0.35">
      <c r="A1043">
        <v>8.5120000000000005</v>
      </c>
      <c r="B1043">
        <v>5.6731699999999998</v>
      </c>
    </row>
    <row r="1044" spans="1:2" x14ac:dyDescent="0.35">
      <c r="A1044">
        <v>8.52</v>
      </c>
      <c r="B1044">
        <v>0.76954</v>
      </c>
    </row>
    <row r="1045" spans="1:2" x14ac:dyDescent="0.35">
      <c r="A1045">
        <v>8.5280000000000005</v>
      </c>
      <c r="B1045">
        <v>4.3284399999999996</v>
      </c>
    </row>
    <row r="1046" spans="1:2" x14ac:dyDescent="0.35">
      <c r="A1046">
        <v>8.5359999999999996</v>
      </c>
      <c r="B1046">
        <v>0.83391999999999999</v>
      </c>
    </row>
    <row r="1047" spans="1:2" x14ac:dyDescent="0.35">
      <c r="A1047">
        <v>8.5440000000000005</v>
      </c>
      <c r="B1047">
        <v>0.81445999999999996</v>
      </c>
    </row>
    <row r="1048" spans="1:2" x14ac:dyDescent="0.35">
      <c r="A1048">
        <v>8.5679999999999996</v>
      </c>
      <c r="B1048">
        <v>6.0215399999999999</v>
      </c>
    </row>
    <row r="1049" spans="1:2" x14ac:dyDescent="0.35">
      <c r="A1049">
        <v>8.5760000000000005</v>
      </c>
      <c r="B1049">
        <v>0.73834999999999995</v>
      </c>
    </row>
    <row r="1050" spans="1:2" x14ac:dyDescent="0.35">
      <c r="A1050">
        <v>8.5839999999999996</v>
      </c>
      <c r="B1050">
        <v>5.8485699999999996</v>
      </c>
    </row>
    <row r="1051" spans="1:2" x14ac:dyDescent="0.35">
      <c r="A1051">
        <v>8.5920000000000005</v>
      </c>
      <c r="B1051">
        <v>0.73448000000000002</v>
      </c>
    </row>
    <row r="1052" spans="1:2" x14ac:dyDescent="0.35">
      <c r="A1052">
        <v>8.6</v>
      </c>
      <c r="B1052">
        <v>0.5413</v>
      </c>
    </row>
    <row r="1053" spans="1:2" x14ac:dyDescent="0.35">
      <c r="A1053">
        <v>8.6080000000000005</v>
      </c>
      <c r="B1053">
        <v>0.53191999999999995</v>
      </c>
    </row>
    <row r="1054" spans="1:2" x14ac:dyDescent="0.35">
      <c r="A1054">
        <v>8.6159999999999997</v>
      </c>
      <c r="B1054">
        <v>0.72328000000000003</v>
      </c>
    </row>
    <row r="1055" spans="1:2" x14ac:dyDescent="0.35">
      <c r="A1055">
        <v>8.6240000000000006</v>
      </c>
      <c r="B1055">
        <v>5.8535899999999996</v>
      </c>
    </row>
    <row r="1056" spans="1:2" x14ac:dyDescent="0.35">
      <c r="A1056">
        <v>8.6319999999999997</v>
      </c>
      <c r="B1056">
        <v>4.6902799999999996</v>
      </c>
    </row>
    <row r="1057" spans="1:2" x14ac:dyDescent="0.35">
      <c r="A1057">
        <v>8.64</v>
      </c>
      <c r="B1057">
        <v>0.14108999999999999</v>
      </c>
    </row>
    <row r="1058" spans="1:2" x14ac:dyDescent="0.35">
      <c r="A1058">
        <v>8.6479999999999997</v>
      </c>
      <c r="B1058">
        <v>0.40195999999999998</v>
      </c>
    </row>
    <row r="1059" spans="1:2" x14ac:dyDescent="0.35">
      <c r="A1059">
        <v>8.6560000000000006</v>
      </c>
      <c r="B1059">
        <v>0.18310000000000001</v>
      </c>
    </row>
    <row r="1060" spans="1:2" x14ac:dyDescent="0.35">
      <c r="A1060">
        <v>8.6639999999999997</v>
      </c>
      <c r="B1060">
        <v>0.96660999999999997</v>
      </c>
    </row>
    <row r="1061" spans="1:2" x14ac:dyDescent="0.35">
      <c r="A1061">
        <v>8.6720000000000006</v>
      </c>
      <c r="B1061">
        <v>0.50807000000000002</v>
      </c>
    </row>
    <row r="1062" spans="1:2" x14ac:dyDescent="0.35">
      <c r="A1062">
        <v>8.68</v>
      </c>
      <c r="B1062">
        <v>0.52271000000000001</v>
      </c>
    </row>
    <row r="1063" spans="1:2" x14ac:dyDescent="0.35">
      <c r="A1063">
        <v>8.6880000000000006</v>
      </c>
      <c r="B1063">
        <v>0.91796999999999995</v>
      </c>
    </row>
    <row r="1064" spans="1:2" x14ac:dyDescent="0.35">
      <c r="A1064">
        <v>8.6959999999999997</v>
      </c>
      <c r="B1064">
        <v>6.1890200000000002</v>
      </c>
    </row>
    <row r="1065" spans="1:2" x14ac:dyDescent="0.35">
      <c r="A1065">
        <v>8.7040000000000006</v>
      </c>
      <c r="B1065">
        <v>3.6165099999999999</v>
      </c>
    </row>
    <row r="1066" spans="1:2" x14ac:dyDescent="0.35">
      <c r="A1066">
        <v>8.7119999999999997</v>
      </c>
      <c r="B1066">
        <v>3.6165099999999999</v>
      </c>
    </row>
    <row r="1067" spans="1:2" x14ac:dyDescent="0.35">
      <c r="A1067">
        <v>8.7200000000000006</v>
      </c>
      <c r="B1067">
        <v>6.2137700000000002</v>
      </c>
    </row>
    <row r="1068" spans="1:2" x14ac:dyDescent="0.35">
      <c r="A1068">
        <v>8.7279999999999998</v>
      </c>
      <c r="B1068">
        <v>0.47900999999999999</v>
      </c>
    </row>
    <row r="1069" spans="1:2" x14ac:dyDescent="0.35">
      <c r="A1069">
        <v>8.7360000000000007</v>
      </c>
      <c r="B1069">
        <v>4.5023</v>
      </c>
    </row>
    <row r="1070" spans="1:2" x14ac:dyDescent="0.35">
      <c r="A1070">
        <v>8.7439999999999998</v>
      </c>
      <c r="B1070">
        <v>0.14585999999999999</v>
      </c>
    </row>
    <row r="1071" spans="1:2" x14ac:dyDescent="0.35">
      <c r="A1071">
        <v>8.7520000000000007</v>
      </c>
      <c r="B1071">
        <v>0.92510999999999999</v>
      </c>
    </row>
    <row r="1072" spans="1:2" x14ac:dyDescent="0.35">
      <c r="A1072">
        <v>8.76</v>
      </c>
      <c r="B1072">
        <v>4.5073699999999999</v>
      </c>
    </row>
    <row r="1073" spans="1:2" x14ac:dyDescent="0.35">
      <c r="A1073">
        <v>8.7680000000000007</v>
      </c>
      <c r="B1073">
        <v>0.41854999999999998</v>
      </c>
    </row>
    <row r="1074" spans="1:2" x14ac:dyDescent="0.35">
      <c r="A1074">
        <v>8.7759999999999998</v>
      </c>
      <c r="B1074">
        <v>9.6710000000000004E-2</v>
      </c>
    </row>
    <row r="1075" spans="1:2" x14ac:dyDescent="0.35">
      <c r="A1075">
        <v>8.7840000000000007</v>
      </c>
      <c r="B1075">
        <v>4.1570400000000003</v>
      </c>
    </row>
    <row r="1076" spans="1:2" x14ac:dyDescent="0.35">
      <c r="A1076">
        <v>8.7919999999999998</v>
      </c>
      <c r="B1076">
        <v>6.2165999999999997</v>
      </c>
    </row>
    <row r="1077" spans="1:2" x14ac:dyDescent="0.35">
      <c r="A1077">
        <v>8.8000000000000007</v>
      </c>
      <c r="B1077">
        <v>0.72404000000000002</v>
      </c>
    </row>
    <row r="1078" spans="1:2" x14ac:dyDescent="0.35">
      <c r="A1078">
        <v>8.8079999999999998</v>
      </c>
      <c r="B1078">
        <v>4.65177</v>
      </c>
    </row>
    <row r="1079" spans="1:2" x14ac:dyDescent="0.35">
      <c r="A1079">
        <v>8.8160000000000007</v>
      </c>
      <c r="B1079">
        <v>0.21203</v>
      </c>
    </row>
    <row r="1080" spans="1:2" x14ac:dyDescent="0.35">
      <c r="A1080">
        <v>8.8239999999999998</v>
      </c>
      <c r="B1080">
        <v>5.4944899999999999</v>
      </c>
    </row>
    <row r="1081" spans="1:2" x14ac:dyDescent="0.35">
      <c r="A1081">
        <v>8.8320000000000007</v>
      </c>
      <c r="B1081">
        <v>4.8247499999999999</v>
      </c>
    </row>
    <row r="1082" spans="1:2" x14ac:dyDescent="0.35">
      <c r="A1082">
        <v>8.84</v>
      </c>
      <c r="B1082">
        <v>1.932E-2</v>
      </c>
    </row>
    <row r="1083" spans="1:2" x14ac:dyDescent="0.35">
      <c r="A1083">
        <v>8.8480000000000008</v>
      </c>
      <c r="B1083">
        <v>6.1498900000000001</v>
      </c>
    </row>
    <row r="1084" spans="1:2" x14ac:dyDescent="0.35">
      <c r="A1084">
        <v>8.8559999999999999</v>
      </c>
      <c r="B1084">
        <v>4.6425799999999997</v>
      </c>
    </row>
    <row r="1085" spans="1:2" x14ac:dyDescent="0.35">
      <c r="A1085">
        <v>8.8640000000000008</v>
      </c>
      <c r="B1085">
        <v>5.6977099999999998</v>
      </c>
    </row>
    <row r="1086" spans="1:2" x14ac:dyDescent="0.35">
      <c r="A1086">
        <v>8.8719999999999999</v>
      </c>
      <c r="B1086">
        <v>5.6786199999999996</v>
      </c>
    </row>
    <row r="1087" spans="1:2" x14ac:dyDescent="0.35">
      <c r="A1087">
        <v>8.8800000000000008</v>
      </c>
      <c r="B1087">
        <v>0.32869999999999999</v>
      </c>
    </row>
    <row r="1088" spans="1:2" x14ac:dyDescent="0.35">
      <c r="A1088">
        <v>8.8879999999999999</v>
      </c>
      <c r="B1088">
        <v>0.21967999999999999</v>
      </c>
    </row>
    <row r="1089" spans="1:2" x14ac:dyDescent="0.35">
      <c r="A1089">
        <v>8.8960000000000008</v>
      </c>
      <c r="B1089">
        <v>5.9793599999999998</v>
      </c>
    </row>
    <row r="1090" spans="1:2" x14ac:dyDescent="0.35">
      <c r="A1090">
        <v>8.9039999999999999</v>
      </c>
      <c r="B1090">
        <v>0.16672000000000001</v>
      </c>
    </row>
    <row r="1091" spans="1:2" x14ac:dyDescent="0.35">
      <c r="A1091">
        <v>8.9120000000000008</v>
      </c>
      <c r="B1091">
        <v>4.6270699999999998</v>
      </c>
    </row>
    <row r="1092" spans="1:2" x14ac:dyDescent="0.35">
      <c r="A1092">
        <v>8.92</v>
      </c>
      <c r="B1092">
        <v>6.18316</v>
      </c>
    </row>
    <row r="1093" spans="1:2" x14ac:dyDescent="0.35">
      <c r="A1093">
        <v>8.9280000000000008</v>
      </c>
      <c r="B1093">
        <v>5.8249199999999997</v>
      </c>
    </row>
    <row r="1094" spans="1:2" x14ac:dyDescent="0.35">
      <c r="A1094">
        <v>8.9359999999999999</v>
      </c>
      <c r="B1094">
        <v>4.6727499999999997</v>
      </c>
    </row>
    <row r="1095" spans="1:2" x14ac:dyDescent="0.35">
      <c r="A1095">
        <v>8.9440000000000008</v>
      </c>
      <c r="B1095">
        <v>5.7872300000000001</v>
      </c>
    </row>
    <row r="1096" spans="1:2" x14ac:dyDescent="0.35">
      <c r="A1096">
        <v>8.952</v>
      </c>
      <c r="B1096">
        <v>5.5458499999999997</v>
      </c>
    </row>
    <row r="1097" spans="1:2" x14ac:dyDescent="0.35">
      <c r="A1097">
        <v>8.9600000000000009</v>
      </c>
      <c r="B1097">
        <v>4.7359900000000001</v>
      </c>
    </row>
    <row r="1098" spans="1:2" x14ac:dyDescent="0.35">
      <c r="A1098">
        <v>8.968</v>
      </c>
      <c r="B1098">
        <v>5.4849399999999999</v>
      </c>
    </row>
    <row r="1099" spans="1:2" x14ac:dyDescent="0.35">
      <c r="A1099">
        <v>8.9760000000000009</v>
      </c>
      <c r="B1099">
        <v>5.8614199999999999</v>
      </c>
    </row>
    <row r="1100" spans="1:2" x14ac:dyDescent="0.35">
      <c r="A1100">
        <v>8.984</v>
      </c>
      <c r="B1100">
        <v>5.8590299999999997</v>
      </c>
    </row>
    <row r="1101" spans="1:2" x14ac:dyDescent="0.35">
      <c r="A1101">
        <v>8.9920000000000009</v>
      </c>
      <c r="B1101">
        <v>5.6686500000000004</v>
      </c>
    </row>
    <row r="1102" spans="1:2" x14ac:dyDescent="0.35">
      <c r="A1102">
        <v>9</v>
      </c>
      <c r="B1102">
        <v>6.0143700000000004</v>
      </c>
    </row>
    <row r="1103" spans="1:2" x14ac:dyDescent="0.35">
      <c r="A1103">
        <v>9.0079999999999991</v>
      </c>
      <c r="B1103">
        <v>0.19300999999999999</v>
      </c>
    </row>
    <row r="1104" spans="1:2" x14ac:dyDescent="0.35">
      <c r="A1104">
        <v>9.016</v>
      </c>
      <c r="B1104">
        <v>6.0175900000000002</v>
      </c>
    </row>
    <row r="1105" spans="1:2" x14ac:dyDescent="0.35">
      <c r="A1105">
        <v>9.0239999999999991</v>
      </c>
      <c r="B1105">
        <v>6.1143900000000002</v>
      </c>
    </row>
    <row r="1106" spans="1:2" x14ac:dyDescent="0.35">
      <c r="A1106">
        <v>9.032</v>
      </c>
      <c r="B1106">
        <v>7.2489999999999999E-2</v>
      </c>
    </row>
    <row r="1107" spans="1:2" x14ac:dyDescent="0.35">
      <c r="A1107">
        <v>9.0399999999999991</v>
      </c>
      <c r="B1107">
        <v>0.18565999999999999</v>
      </c>
    </row>
    <row r="1108" spans="1:2" x14ac:dyDescent="0.35">
      <c r="A1108">
        <v>9.048</v>
      </c>
      <c r="B1108">
        <v>6.0786699999999998</v>
      </c>
    </row>
    <row r="1109" spans="1:2" x14ac:dyDescent="0.35">
      <c r="A1109">
        <v>9.0559999999999992</v>
      </c>
      <c r="B1109">
        <v>9.3270000000000006E-2</v>
      </c>
    </row>
    <row r="1110" spans="1:2" x14ac:dyDescent="0.35">
      <c r="A1110">
        <v>9.0719999999999992</v>
      </c>
      <c r="B1110">
        <v>6.1146099999999999</v>
      </c>
    </row>
    <row r="1111" spans="1:2" x14ac:dyDescent="0.35">
      <c r="A1111">
        <v>9.08</v>
      </c>
      <c r="B1111">
        <v>5.9992799999999997</v>
      </c>
    </row>
    <row r="1112" spans="1:2" x14ac:dyDescent="0.35">
      <c r="A1112">
        <v>9.0879999999999992</v>
      </c>
      <c r="B1112">
        <v>1.6453599999999999</v>
      </c>
    </row>
    <row r="1113" spans="1:2" x14ac:dyDescent="0.35">
      <c r="A1113">
        <v>9.0960000000000001</v>
      </c>
      <c r="B1113">
        <v>6.13063</v>
      </c>
    </row>
    <row r="1114" spans="1:2" x14ac:dyDescent="0.35">
      <c r="A1114">
        <v>9.1039999999999992</v>
      </c>
      <c r="B1114">
        <v>6.0278700000000001</v>
      </c>
    </row>
    <row r="1115" spans="1:2" x14ac:dyDescent="0.35">
      <c r="A1115">
        <v>9.1199999999999992</v>
      </c>
      <c r="B1115">
        <v>6.0961400000000001</v>
      </c>
    </row>
    <row r="1116" spans="1:2" x14ac:dyDescent="0.35">
      <c r="A1116">
        <v>9.1280000000000001</v>
      </c>
      <c r="B1116">
        <v>6.1635</v>
      </c>
    </row>
    <row r="1117" spans="1:2" x14ac:dyDescent="0.35">
      <c r="A1117">
        <v>9.1359999999999992</v>
      </c>
      <c r="B1117">
        <v>1.4844900000000001</v>
      </c>
    </row>
    <row r="1118" spans="1:2" x14ac:dyDescent="0.35">
      <c r="A1118">
        <v>9.1440000000000001</v>
      </c>
      <c r="B1118">
        <v>6.0849000000000002</v>
      </c>
    </row>
    <row r="1119" spans="1:2" x14ac:dyDescent="0.35">
      <c r="A1119">
        <v>9.1519999999999992</v>
      </c>
      <c r="B1119">
        <v>6.1153399999999998</v>
      </c>
    </row>
    <row r="1120" spans="1:2" x14ac:dyDescent="0.35">
      <c r="A1120">
        <v>9.1679999999999993</v>
      </c>
      <c r="B1120">
        <v>5.2429999999999997E-2</v>
      </c>
    </row>
    <row r="1121" spans="1:2" x14ac:dyDescent="0.35">
      <c r="A1121">
        <v>9.1760000000000002</v>
      </c>
      <c r="B1121">
        <v>6.19163</v>
      </c>
    </row>
    <row r="1122" spans="1:2" x14ac:dyDescent="0.35">
      <c r="A1122">
        <v>9.1999999999999993</v>
      </c>
      <c r="B1122">
        <v>2.7230000000000001E-2</v>
      </c>
    </row>
    <row r="1123" spans="1:2" x14ac:dyDescent="0.35">
      <c r="A1123">
        <v>9.2080000000000002</v>
      </c>
      <c r="B1123">
        <v>2.2749999999999999E-2</v>
      </c>
    </row>
    <row r="1124" spans="1:2" x14ac:dyDescent="0.35">
      <c r="A1124">
        <v>9.2240000000000002</v>
      </c>
      <c r="B1124">
        <v>6.19815</v>
      </c>
    </row>
    <row r="1125" spans="1:2" x14ac:dyDescent="0.35">
      <c r="A1125">
        <v>9.2319999999999993</v>
      </c>
      <c r="B1125">
        <v>0.27611000000000002</v>
      </c>
    </row>
    <row r="1126" spans="1:2" x14ac:dyDescent="0.35">
      <c r="A1126">
        <v>9.24</v>
      </c>
      <c r="B1126">
        <v>1.52613</v>
      </c>
    </row>
    <row r="1127" spans="1:2" x14ac:dyDescent="0.35">
      <c r="A1127">
        <v>9.2479999999999993</v>
      </c>
      <c r="B1127">
        <v>6.1359500000000002</v>
      </c>
    </row>
    <row r="1128" spans="1:2" x14ac:dyDescent="0.35">
      <c r="A1128">
        <v>9.2560000000000002</v>
      </c>
      <c r="B1128">
        <v>6.0062699999999998</v>
      </c>
    </row>
    <row r="1129" spans="1:2" x14ac:dyDescent="0.35">
      <c r="A1129">
        <v>9.2720000000000002</v>
      </c>
      <c r="B1129">
        <v>6.1548800000000004</v>
      </c>
    </row>
    <row r="1130" spans="1:2" x14ac:dyDescent="0.35">
      <c r="A1130">
        <v>9.2799999999999994</v>
      </c>
      <c r="B1130">
        <v>5.9326100000000004</v>
      </c>
    </row>
    <row r="1131" spans="1:2" x14ac:dyDescent="0.35">
      <c r="A1131">
        <v>9.2880000000000003</v>
      </c>
      <c r="B1131">
        <v>5.94407</v>
      </c>
    </row>
    <row r="1132" spans="1:2" x14ac:dyDescent="0.35">
      <c r="A1132">
        <v>9.2959999999999994</v>
      </c>
      <c r="B1132">
        <v>6.0776199999999996</v>
      </c>
    </row>
    <row r="1133" spans="1:2" x14ac:dyDescent="0.35">
      <c r="A1133">
        <v>9.3040000000000003</v>
      </c>
      <c r="B1133">
        <v>6.1951400000000003</v>
      </c>
    </row>
    <row r="1134" spans="1:2" x14ac:dyDescent="0.35">
      <c r="A1134">
        <v>9.3119999999999994</v>
      </c>
      <c r="B1134">
        <v>1.34389</v>
      </c>
    </row>
    <row r="1135" spans="1:2" x14ac:dyDescent="0.35">
      <c r="A1135">
        <v>9.32</v>
      </c>
      <c r="B1135">
        <v>6.28</v>
      </c>
    </row>
    <row r="1136" spans="1:2" x14ac:dyDescent="0.35">
      <c r="A1136">
        <v>9.3279999999999994</v>
      </c>
      <c r="B1136">
        <v>6.2742699999999996</v>
      </c>
    </row>
    <row r="1137" spans="1:2" x14ac:dyDescent="0.35">
      <c r="A1137">
        <v>9.3360000000000003</v>
      </c>
      <c r="B1137">
        <v>0.82572999999999996</v>
      </c>
    </row>
    <row r="1138" spans="1:2" x14ac:dyDescent="0.35">
      <c r="A1138">
        <v>9.3439999999999994</v>
      </c>
      <c r="B1138">
        <v>0.11916</v>
      </c>
    </row>
    <row r="1139" spans="1:2" x14ac:dyDescent="0.35">
      <c r="A1139">
        <v>9.3520000000000003</v>
      </c>
      <c r="B1139">
        <v>3.6700000000000001E-3</v>
      </c>
    </row>
    <row r="1140" spans="1:2" x14ac:dyDescent="0.35">
      <c r="A1140">
        <v>9.36</v>
      </c>
      <c r="B1140">
        <v>6.7369999999999999E-2</v>
      </c>
    </row>
    <row r="1141" spans="1:2" x14ac:dyDescent="0.35">
      <c r="A1141">
        <v>9.3680000000000003</v>
      </c>
      <c r="B1141">
        <v>6.23428</v>
      </c>
    </row>
    <row r="1142" spans="1:2" x14ac:dyDescent="0.35">
      <c r="A1142">
        <v>9.3759999999999994</v>
      </c>
      <c r="B1142">
        <v>6.1473300000000002</v>
      </c>
    </row>
    <row r="1143" spans="1:2" x14ac:dyDescent="0.35">
      <c r="A1143">
        <v>9.3840000000000003</v>
      </c>
      <c r="B1143">
        <v>3.1350000000000003E-2</v>
      </c>
    </row>
    <row r="1144" spans="1:2" x14ac:dyDescent="0.35">
      <c r="A1144">
        <v>9.3919999999999995</v>
      </c>
      <c r="B1144">
        <v>5.5653899999999998</v>
      </c>
    </row>
    <row r="1145" spans="1:2" x14ac:dyDescent="0.35">
      <c r="A1145">
        <v>9.4</v>
      </c>
      <c r="B1145">
        <v>6.1901099999999998</v>
      </c>
    </row>
    <row r="1146" spans="1:2" x14ac:dyDescent="0.35">
      <c r="A1146">
        <v>9.4079999999999995</v>
      </c>
      <c r="B1146">
        <v>0.27224999999999999</v>
      </c>
    </row>
    <row r="1147" spans="1:2" x14ac:dyDescent="0.35">
      <c r="A1147">
        <v>9.4160000000000004</v>
      </c>
      <c r="B1147">
        <v>5.4161400000000004</v>
      </c>
    </row>
    <row r="1148" spans="1:2" x14ac:dyDescent="0.35">
      <c r="A1148">
        <v>9.4239999999999995</v>
      </c>
      <c r="B1148">
        <v>6.0427200000000001</v>
      </c>
    </row>
    <row r="1149" spans="1:2" x14ac:dyDescent="0.35">
      <c r="A1149">
        <v>9.4320000000000004</v>
      </c>
      <c r="B1149">
        <v>5.8295399999999997</v>
      </c>
    </row>
    <row r="1150" spans="1:2" x14ac:dyDescent="0.35">
      <c r="A1150">
        <v>9.44</v>
      </c>
      <c r="B1150">
        <v>5.4161400000000004</v>
      </c>
    </row>
    <row r="1151" spans="1:2" x14ac:dyDescent="0.35">
      <c r="A1151">
        <v>9.4480000000000004</v>
      </c>
      <c r="B1151">
        <v>5.9456600000000002</v>
      </c>
    </row>
    <row r="1152" spans="1:2" x14ac:dyDescent="0.35">
      <c r="A1152">
        <v>9.4559999999999995</v>
      </c>
      <c r="B1152">
        <v>5.9259599999999999</v>
      </c>
    </row>
    <row r="1153" spans="1:2" x14ac:dyDescent="0.35">
      <c r="A1153">
        <v>9.4640000000000004</v>
      </c>
      <c r="B1153">
        <v>5.5171700000000001</v>
      </c>
    </row>
    <row r="1154" spans="1:2" x14ac:dyDescent="0.35">
      <c r="A1154">
        <v>9.4719999999999995</v>
      </c>
      <c r="B1154">
        <v>5.8602800000000004</v>
      </c>
    </row>
    <row r="1155" spans="1:2" x14ac:dyDescent="0.35">
      <c r="A1155">
        <v>9.48</v>
      </c>
      <c r="B1155">
        <v>5.9463600000000003</v>
      </c>
    </row>
    <row r="1156" spans="1:2" x14ac:dyDescent="0.35">
      <c r="A1156">
        <v>9.4879999999999995</v>
      </c>
      <c r="B1156">
        <v>6.0051100000000002</v>
      </c>
    </row>
    <row r="1157" spans="1:2" x14ac:dyDescent="0.35">
      <c r="A1157">
        <v>9.4960000000000004</v>
      </c>
      <c r="B1157">
        <v>5.8594200000000001</v>
      </c>
    </row>
    <row r="1158" spans="1:2" x14ac:dyDescent="0.35">
      <c r="A1158">
        <v>9.5039999999999996</v>
      </c>
      <c r="B1158">
        <v>6.0856599999999998</v>
      </c>
    </row>
    <row r="1159" spans="1:2" x14ac:dyDescent="0.35">
      <c r="A1159">
        <v>9.5120000000000005</v>
      </c>
      <c r="B1159">
        <v>0.10639</v>
      </c>
    </row>
    <row r="1160" spans="1:2" x14ac:dyDescent="0.35">
      <c r="A1160">
        <v>9.52</v>
      </c>
      <c r="B1160">
        <v>9.4210000000000002E-2</v>
      </c>
    </row>
    <row r="1161" spans="1:2" x14ac:dyDescent="0.35">
      <c r="A1161">
        <v>9.5280000000000005</v>
      </c>
      <c r="B1161">
        <v>5.7884399999999996</v>
      </c>
    </row>
    <row r="1162" spans="1:2" x14ac:dyDescent="0.35">
      <c r="A1162">
        <v>9.5359999999999996</v>
      </c>
      <c r="B1162">
        <v>2.2939999999999999E-2</v>
      </c>
    </row>
    <row r="1163" spans="1:2" x14ac:dyDescent="0.35">
      <c r="A1163">
        <v>9.5440000000000005</v>
      </c>
      <c r="B1163">
        <v>7.9390000000000002E-2</v>
      </c>
    </row>
    <row r="1164" spans="1:2" x14ac:dyDescent="0.35">
      <c r="A1164">
        <v>9.5519999999999996</v>
      </c>
      <c r="B1164">
        <v>6.0243700000000002</v>
      </c>
    </row>
    <row r="1165" spans="1:2" x14ac:dyDescent="0.35">
      <c r="A1165">
        <v>9.56</v>
      </c>
      <c r="B1165">
        <v>5.7947100000000002</v>
      </c>
    </row>
    <row r="1166" spans="1:2" x14ac:dyDescent="0.35">
      <c r="A1166">
        <v>9.5679999999999996</v>
      </c>
      <c r="B1166">
        <v>3.6759900000000001</v>
      </c>
    </row>
    <row r="1167" spans="1:2" x14ac:dyDescent="0.35">
      <c r="A1167">
        <v>9.5760000000000005</v>
      </c>
      <c r="B1167">
        <v>5.9423899999999996</v>
      </c>
    </row>
    <row r="1168" spans="1:2" x14ac:dyDescent="0.35">
      <c r="A1168">
        <v>9.5839999999999996</v>
      </c>
      <c r="B1168">
        <v>6.0574899999999996</v>
      </c>
    </row>
    <row r="1169" spans="1:2" x14ac:dyDescent="0.35">
      <c r="A1169">
        <v>9.6</v>
      </c>
      <c r="B1169">
        <v>5.8783599999999998</v>
      </c>
    </row>
    <row r="1170" spans="1:2" x14ac:dyDescent="0.35">
      <c r="A1170">
        <v>9.6080000000000005</v>
      </c>
      <c r="B1170">
        <v>5.8871700000000002</v>
      </c>
    </row>
    <row r="1171" spans="1:2" x14ac:dyDescent="0.35">
      <c r="A1171">
        <v>9.6240000000000006</v>
      </c>
      <c r="B1171">
        <v>5.8411799999999996</v>
      </c>
    </row>
    <row r="1172" spans="1:2" x14ac:dyDescent="0.35">
      <c r="A1172">
        <v>9.6319999999999997</v>
      </c>
      <c r="B1172">
        <v>6.1425999999999998</v>
      </c>
    </row>
    <row r="1173" spans="1:2" x14ac:dyDescent="0.35">
      <c r="A1173">
        <v>9.6479999999999997</v>
      </c>
      <c r="B1173">
        <v>5.9366000000000003</v>
      </c>
    </row>
    <row r="1174" spans="1:2" x14ac:dyDescent="0.35">
      <c r="A1174">
        <v>9.6560000000000006</v>
      </c>
      <c r="B1174">
        <v>6.0713699999999999</v>
      </c>
    </row>
    <row r="1175" spans="1:2" x14ac:dyDescent="0.35">
      <c r="A1175">
        <v>9.6639999999999997</v>
      </c>
      <c r="B1175">
        <v>6.0939100000000002</v>
      </c>
    </row>
    <row r="1176" spans="1:2" x14ac:dyDescent="0.35">
      <c r="A1176">
        <v>9.6720000000000006</v>
      </c>
      <c r="B1176">
        <v>6.1118800000000002</v>
      </c>
    </row>
    <row r="1177" spans="1:2" x14ac:dyDescent="0.35">
      <c r="A1177">
        <v>9.68</v>
      </c>
      <c r="B1177">
        <v>5.9441300000000004</v>
      </c>
    </row>
    <row r="1178" spans="1:2" x14ac:dyDescent="0.35">
      <c r="A1178">
        <v>9.6880000000000006</v>
      </c>
      <c r="B1178">
        <v>0.15129000000000001</v>
      </c>
    </row>
    <row r="1179" spans="1:2" x14ac:dyDescent="0.35">
      <c r="A1179">
        <v>9.6959999999999997</v>
      </c>
      <c r="B1179">
        <v>0.16403000000000001</v>
      </c>
    </row>
    <row r="1180" spans="1:2" x14ac:dyDescent="0.35">
      <c r="A1180">
        <v>9.7040000000000006</v>
      </c>
      <c r="B1180">
        <v>6.1030499999999996</v>
      </c>
    </row>
    <row r="1181" spans="1:2" x14ac:dyDescent="0.35">
      <c r="A1181">
        <v>9.7119999999999997</v>
      </c>
      <c r="B1181">
        <v>2.1090000000000001E-2</v>
      </c>
    </row>
    <row r="1182" spans="1:2" x14ac:dyDescent="0.35">
      <c r="A1182">
        <v>9.7200000000000006</v>
      </c>
      <c r="B1182">
        <v>4.4698900000000004</v>
      </c>
    </row>
    <row r="1183" spans="1:2" x14ac:dyDescent="0.35">
      <c r="A1183">
        <v>9.7279999999999998</v>
      </c>
      <c r="B1183">
        <v>6.1229100000000001</v>
      </c>
    </row>
    <row r="1184" spans="1:2" x14ac:dyDescent="0.35">
      <c r="A1184">
        <v>9.7360000000000007</v>
      </c>
      <c r="B1184">
        <v>6.1487699999999998</v>
      </c>
    </row>
    <row r="1185" spans="1:2" x14ac:dyDescent="0.35">
      <c r="A1185">
        <v>9.7520000000000007</v>
      </c>
      <c r="B1185">
        <v>6.0609500000000001</v>
      </c>
    </row>
    <row r="1186" spans="1:2" x14ac:dyDescent="0.35">
      <c r="A1186">
        <v>9.76</v>
      </c>
      <c r="B1186">
        <v>5.80579</v>
      </c>
    </row>
    <row r="1187" spans="1:2" x14ac:dyDescent="0.35">
      <c r="A1187">
        <v>9.7680000000000007</v>
      </c>
      <c r="B1187">
        <v>5.4043700000000001</v>
      </c>
    </row>
    <row r="1188" spans="1:2" x14ac:dyDescent="0.35">
      <c r="A1188">
        <v>9.7759999999999998</v>
      </c>
      <c r="B1188">
        <v>6.0019799999999996</v>
      </c>
    </row>
    <row r="1189" spans="1:2" x14ac:dyDescent="0.35">
      <c r="A1189">
        <v>9.7840000000000007</v>
      </c>
      <c r="B1189">
        <v>5.8273299999999999</v>
      </c>
    </row>
    <row r="1190" spans="1:2" x14ac:dyDescent="0.35">
      <c r="A1190">
        <v>9.7919999999999998</v>
      </c>
      <c r="B1190">
        <v>0.78495000000000004</v>
      </c>
    </row>
    <row r="1191" spans="1:2" x14ac:dyDescent="0.35">
      <c r="A1191">
        <v>9.8000000000000007</v>
      </c>
      <c r="B1191">
        <v>5.9019700000000004</v>
      </c>
    </row>
    <row r="1192" spans="1:2" x14ac:dyDescent="0.35">
      <c r="A1192">
        <v>9.8079999999999998</v>
      </c>
      <c r="B1192">
        <v>6.00298</v>
      </c>
    </row>
    <row r="1193" spans="1:2" x14ac:dyDescent="0.35">
      <c r="A1193">
        <v>9.8160000000000007</v>
      </c>
      <c r="B1193">
        <v>5.7292899999999998</v>
      </c>
    </row>
    <row r="1194" spans="1:2" x14ac:dyDescent="0.35">
      <c r="A1194">
        <v>9.8239999999999998</v>
      </c>
      <c r="B1194">
        <v>5.9421200000000001</v>
      </c>
    </row>
    <row r="1195" spans="1:2" x14ac:dyDescent="0.35">
      <c r="A1195">
        <v>9.8320000000000007</v>
      </c>
      <c r="B1195">
        <v>6.0604699999999996</v>
      </c>
    </row>
    <row r="1196" spans="1:2" x14ac:dyDescent="0.35">
      <c r="A1196">
        <v>9.8480000000000008</v>
      </c>
      <c r="B1196">
        <v>5.9798999999999998</v>
      </c>
    </row>
    <row r="1197" spans="1:2" x14ac:dyDescent="0.35">
      <c r="A1197">
        <v>9.8559999999999999</v>
      </c>
      <c r="B1197">
        <v>1.0149999999999999E-2</v>
      </c>
    </row>
    <row r="1198" spans="1:2" x14ac:dyDescent="0.35">
      <c r="A1198">
        <v>9.8640000000000008</v>
      </c>
      <c r="B1198">
        <v>0.1615</v>
      </c>
    </row>
    <row r="1199" spans="1:2" x14ac:dyDescent="0.35">
      <c r="A1199">
        <v>9.8719999999999999</v>
      </c>
      <c r="B1199">
        <v>3.2570000000000002E-2</v>
      </c>
    </row>
    <row r="1200" spans="1:2" x14ac:dyDescent="0.35">
      <c r="A1200">
        <v>9.8800000000000008</v>
      </c>
      <c r="B1200">
        <v>5.9311499999999997</v>
      </c>
    </row>
    <row r="1201" spans="1:2" x14ac:dyDescent="0.35">
      <c r="A1201">
        <v>9.8879999999999999</v>
      </c>
      <c r="B1201">
        <v>0.10824</v>
      </c>
    </row>
    <row r="1202" spans="1:2" x14ac:dyDescent="0.35">
      <c r="A1202">
        <v>9.8960000000000008</v>
      </c>
      <c r="B1202">
        <v>5.3952299999999997</v>
      </c>
    </row>
    <row r="1203" spans="1:2" x14ac:dyDescent="0.35">
      <c r="A1203">
        <v>9.9039999999999999</v>
      </c>
      <c r="B1203">
        <v>6.1966900000000003</v>
      </c>
    </row>
    <row r="1204" spans="1:2" x14ac:dyDescent="0.35">
      <c r="A1204">
        <v>9.9120000000000008</v>
      </c>
      <c r="B1204">
        <v>1.8500000000000001E-3</v>
      </c>
    </row>
    <row r="1205" spans="1:2" x14ac:dyDescent="0.35">
      <c r="A1205">
        <v>9.92</v>
      </c>
      <c r="B1205">
        <v>4.4092599999999997</v>
      </c>
    </row>
    <row r="1206" spans="1:2" x14ac:dyDescent="0.35">
      <c r="A1206">
        <v>9.9280000000000008</v>
      </c>
      <c r="B1206">
        <v>6.0334399999999997</v>
      </c>
    </row>
    <row r="1207" spans="1:2" x14ac:dyDescent="0.35">
      <c r="A1207">
        <v>9.9359999999999999</v>
      </c>
      <c r="B1207">
        <v>6.0744400000000001</v>
      </c>
    </row>
    <row r="1208" spans="1:2" x14ac:dyDescent="0.35">
      <c r="A1208">
        <v>9.9440000000000008</v>
      </c>
      <c r="B1208">
        <v>0.18973999999999999</v>
      </c>
    </row>
    <row r="1209" spans="1:2" x14ac:dyDescent="0.35">
      <c r="A1209">
        <v>9.952</v>
      </c>
      <c r="B1209">
        <v>6.0035400000000001</v>
      </c>
    </row>
    <row r="1210" spans="1:2" x14ac:dyDescent="0.35">
      <c r="A1210">
        <v>9.9600000000000009</v>
      </c>
      <c r="B1210">
        <v>6.0406500000000003</v>
      </c>
    </row>
    <row r="1211" spans="1:2" x14ac:dyDescent="0.35">
      <c r="A1211">
        <v>9.968</v>
      </c>
      <c r="B1211">
        <v>0.22075</v>
      </c>
    </row>
    <row r="1212" spans="1:2" x14ac:dyDescent="0.35">
      <c r="A1212">
        <v>9.9760000000000009</v>
      </c>
      <c r="B1212">
        <v>6.1686100000000001</v>
      </c>
    </row>
    <row r="1213" spans="1:2" x14ac:dyDescent="0.35">
      <c r="A1213">
        <v>9.984</v>
      </c>
      <c r="B1213">
        <v>6.25413</v>
      </c>
    </row>
    <row r="1214" spans="1:2" x14ac:dyDescent="0.35">
      <c r="A1214">
        <v>10</v>
      </c>
      <c r="B1214">
        <v>6.1957300000000002</v>
      </c>
    </row>
    <row r="1215" spans="1:2" x14ac:dyDescent="0.35">
      <c r="A1215">
        <v>10.007999999999999</v>
      </c>
      <c r="B1215">
        <v>6.3E-3</v>
      </c>
    </row>
    <row r="1216" spans="1:2" x14ac:dyDescent="0.35">
      <c r="A1216">
        <v>10.016</v>
      </c>
      <c r="B1216">
        <v>0.36758000000000002</v>
      </c>
    </row>
    <row r="1217" spans="1:2" x14ac:dyDescent="0.35">
      <c r="A1217">
        <v>10.023999999999999</v>
      </c>
      <c r="B1217">
        <v>0.13768</v>
      </c>
    </row>
    <row r="1218" spans="1:2" x14ac:dyDescent="0.35">
      <c r="A1218">
        <v>10.032</v>
      </c>
      <c r="B1218">
        <v>9.8269999999999996E-2</v>
      </c>
    </row>
    <row r="1219" spans="1:2" x14ac:dyDescent="0.35">
      <c r="A1219">
        <v>10.039999999999999</v>
      </c>
      <c r="B1219">
        <v>0.28417999999999999</v>
      </c>
    </row>
    <row r="1220" spans="1:2" x14ac:dyDescent="0.35">
      <c r="A1220">
        <v>10.055999999999999</v>
      </c>
      <c r="B1220">
        <v>3.9300000000000003E-3</v>
      </c>
    </row>
    <row r="1221" spans="1:2" x14ac:dyDescent="0.35">
      <c r="A1221">
        <v>10.064</v>
      </c>
      <c r="B1221">
        <v>0.43002000000000001</v>
      </c>
    </row>
    <row r="1222" spans="1:2" x14ac:dyDescent="0.35">
      <c r="A1222">
        <v>10.08</v>
      </c>
      <c r="B1222">
        <v>4.122E-2</v>
      </c>
    </row>
    <row r="1223" spans="1:2" x14ac:dyDescent="0.35">
      <c r="A1223">
        <v>10.087999999999999</v>
      </c>
      <c r="B1223">
        <v>1.521E-2</v>
      </c>
    </row>
    <row r="1224" spans="1:2" x14ac:dyDescent="0.35">
      <c r="A1224">
        <v>10.096</v>
      </c>
      <c r="B1224">
        <v>3.84334</v>
      </c>
    </row>
    <row r="1225" spans="1:2" x14ac:dyDescent="0.35">
      <c r="A1225">
        <v>10.103999999999999</v>
      </c>
      <c r="B1225">
        <v>6.2573499999999997</v>
      </c>
    </row>
    <row r="1226" spans="1:2" x14ac:dyDescent="0.35">
      <c r="A1226">
        <v>10.112</v>
      </c>
      <c r="B1226">
        <v>5.9843299999999999</v>
      </c>
    </row>
    <row r="1227" spans="1:2" x14ac:dyDescent="0.35">
      <c r="A1227">
        <v>10.119999999999999</v>
      </c>
      <c r="B1227">
        <v>5.8981199999999996</v>
      </c>
    </row>
    <row r="1228" spans="1:2" x14ac:dyDescent="0.35">
      <c r="A1228">
        <v>10.128</v>
      </c>
      <c r="B1228">
        <v>6.0963099999999999</v>
      </c>
    </row>
    <row r="1229" spans="1:2" x14ac:dyDescent="0.35">
      <c r="A1229">
        <v>10.135999999999999</v>
      </c>
      <c r="B1229">
        <v>6.2385599999999997</v>
      </c>
    </row>
    <row r="1230" spans="1:2" x14ac:dyDescent="0.35">
      <c r="A1230">
        <v>10.144</v>
      </c>
      <c r="B1230">
        <v>0.25184000000000001</v>
      </c>
    </row>
    <row r="1231" spans="1:2" x14ac:dyDescent="0.35">
      <c r="A1231">
        <v>10.151999999999999</v>
      </c>
      <c r="B1231">
        <v>6.1420199999999996</v>
      </c>
    </row>
    <row r="1232" spans="1:2" x14ac:dyDescent="0.35">
      <c r="A1232">
        <v>10.16</v>
      </c>
      <c r="B1232">
        <v>6.2525399999999998</v>
      </c>
    </row>
    <row r="1233" spans="1:2" x14ac:dyDescent="0.35">
      <c r="A1233">
        <v>10.167999999999999</v>
      </c>
      <c r="B1233">
        <v>5.7259999999999998E-2</v>
      </c>
    </row>
    <row r="1234" spans="1:2" x14ac:dyDescent="0.35">
      <c r="A1234">
        <v>10.176</v>
      </c>
      <c r="B1234">
        <v>1.39E-3</v>
      </c>
    </row>
    <row r="1235" spans="1:2" x14ac:dyDescent="0.35">
      <c r="A1235">
        <v>10.183999999999999</v>
      </c>
      <c r="B1235">
        <v>6.2584</v>
      </c>
    </row>
    <row r="1236" spans="1:2" x14ac:dyDescent="0.35">
      <c r="A1236">
        <v>10.192</v>
      </c>
      <c r="B1236">
        <v>0.23102</v>
      </c>
    </row>
    <row r="1237" spans="1:2" x14ac:dyDescent="0.35">
      <c r="A1237">
        <v>10.199999999999999</v>
      </c>
      <c r="B1237">
        <v>0.28417999999999999</v>
      </c>
    </row>
    <row r="1238" spans="1:2" x14ac:dyDescent="0.35">
      <c r="A1238">
        <v>10.208</v>
      </c>
      <c r="B1238">
        <v>6.25413</v>
      </c>
    </row>
    <row r="1239" spans="1:2" x14ac:dyDescent="0.35">
      <c r="A1239">
        <v>10.215999999999999</v>
      </c>
      <c r="B1239">
        <v>7.4050000000000005E-2</v>
      </c>
    </row>
    <row r="1240" spans="1:2" x14ac:dyDescent="0.35">
      <c r="A1240">
        <v>10.224</v>
      </c>
      <c r="B1240">
        <v>5.6629699999999996</v>
      </c>
    </row>
    <row r="1241" spans="1:2" x14ac:dyDescent="0.35">
      <c r="A1241">
        <v>10.231999999999999</v>
      </c>
      <c r="B1241">
        <v>5.289E-2</v>
      </c>
    </row>
    <row r="1242" spans="1:2" x14ac:dyDescent="0.35">
      <c r="A1242">
        <v>10.24</v>
      </c>
      <c r="B1242">
        <v>6.2541799999999999</v>
      </c>
    </row>
    <row r="1243" spans="1:2" x14ac:dyDescent="0.35">
      <c r="A1243">
        <v>10.256</v>
      </c>
      <c r="B1243">
        <v>6.1438899999999999</v>
      </c>
    </row>
    <row r="1244" spans="1:2" x14ac:dyDescent="0.35">
      <c r="A1244">
        <v>10.263999999999999</v>
      </c>
      <c r="B1244">
        <v>6.1616900000000001</v>
      </c>
    </row>
    <row r="1245" spans="1:2" x14ac:dyDescent="0.35">
      <c r="A1245">
        <v>10.272</v>
      </c>
      <c r="B1245">
        <v>5.8386899999999997</v>
      </c>
    </row>
    <row r="1246" spans="1:2" x14ac:dyDescent="0.35">
      <c r="A1246">
        <v>10.28</v>
      </c>
      <c r="B1246">
        <v>6.1097900000000003</v>
      </c>
    </row>
    <row r="1247" spans="1:2" x14ac:dyDescent="0.35">
      <c r="A1247">
        <v>10.288</v>
      </c>
      <c r="B1247">
        <v>6.0667999999999997</v>
      </c>
    </row>
    <row r="1248" spans="1:2" x14ac:dyDescent="0.35">
      <c r="A1248">
        <v>10.304</v>
      </c>
      <c r="B1248">
        <v>0.10166</v>
      </c>
    </row>
    <row r="1249" spans="1:2" x14ac:dyDescent="0.35">
      <c r="A1249">
        <v>10.311999999999999</v>
      </c>
      <c r="B1249">
        <v>6.0637800000000004</v>
      </c>
    </row>
    <row r="1250" spans="1:2" x14ac:dyDescent="0.35">
      <c r="A1250">
        <v>10.32</v>
      </c>
      <c r="B1250">
        <v>0.85733000000000004</v>
      </c>
    </row>
    <row r="1251" spans="1:2" x14ac:dyDescent="0.35">
      <c r="A1251">
        <v>10.327999999999999</v>
      </c>
      <c r="B1251">
        <v>0.20269999999999999</v>
      </c>
    </row>
    <row r="1252" spans="1:2" x14ac:dyDescent="0.35">
      <c r="A1252">
        <v>10.336</v>
      </c>
      <c r="B1252">
        <v>6.1625699999999997</v>
      </c>
    </row>
    <row r="1253" spans="1:2" x14ac:dyDescent="0.35">
      <c r="A1253">
        <v>10.343999999999999</v>
      </c>
      <c r="B1253">
        <v>2.2899999999999999E-3</v>
      </c>
    </row>
    <row r="1254" spans="1:2" x14ac:dyDescent="0.35">
      <c r="A1254">
        <v>10.352</v>
      </c>
      <c r="B1254">
        <v>0.31194</v>
      </c>
    </row>
    <row r="1255" spans="1:2" x14ac:dyDescent="0.35">
      <c r="A1255">
        <v>10.36</v>
      </c>
      <c r="B1255">
        <v>6.2313599999999996</v>
      </c>
    </row>
    <row r="1256" spans="1:2" x14ac:dyDescent="0.35">
      <c r="A1256">
        <v>10.368</v>
      </c>
      <c r="B1256">
        <v>0.13733999999999999</v>
      </c>
    </row>
    <row r="1257" spans="1:2" x14ac:dyDescent="0.35">
      <c r="A1257">
        <v>10.384</v>
      </c>
      <c r="B1257">
        <v>6.19998</v>
      </c>
    </row>
    <row r="1258" spans="1:2" x14ac:dyDescent="0.35">
      <c r="A1258">
        <v>10.391999999999999</v>
      </c>
      <c r="B1258">
        <v>0.36109000000000002</v>
      </c>
    </row>
    <row r="1259" spans="1:2" x14ac:dyDescent="0.35">
      <c r="A1259">
        <v>10.4</v>
      </c>
      <c r="B1259">
        <v>0.76307000000000003</v>
      </c>
    </row>
    <row r="1260" spans="1:2" x14ac:dyDescent="0.35">
      <c r="A1260">
        <v>10.407999999999999</v>
      </c>
      <c r="B1260">
        <v>6.2026300000000001</v>
      </c>
    </row>
    <row r="1261" spans="1:2" x14ac:dyDescent="0.35">
      <c r="A1261">
        <v>10.416</v>
      </c>
      <c r="B1261">
        <v>2.8080000000000001E-2</v>
      </c>
    </row>
    <row r="1262" spans="1:2" x14ac:dyDescent="0.35">
      <c r="A1262">
        <v>10.423999999999999</v>
      </c>
      <c r="B1262">
        <v>1.1974800000000001</v>
      </c>
    </row>
    <row r="1263" spans="1:2" x14ac:dyDescent="0.35">
      <c r="A1263">
        <v>10.432</v>
      </c>
      <c r="B1263">
        <v>6.1013999999999999</v>
      </c>
    </row>
    <row r="1264" spans="1:2" x14ac:dyDescent="0.35">
      <c r="A1264">
        <v>10.44</v>
      </c>
      <c r="B1264">
        <v>5.90984</v>
      </c>
    </row>
    <row r="1265" spans="1:2" x14ac:dyDescent="0.35">
      <c r="A1265">
        <v>10.448</v>
      </c>
      <c r="B1265">
        <v>0.13109000000000001</v>
      </c>
    </row>
    <row r="1266" spans="1:2" x14ac:dyDescent="0.35">
      <c r="A1266">
        <v>10.456</v>
      </c>
      <c r="B1266">
        <v>6.1951400000000003</v>
      </c>
    </row>
    <row r="1267" spans="1:2" x14ac:dyDescent="0.35">
      <c r="A1267">
        <v>10.464</v>
      </c>
      <c r="B1267">
        <v>6.0513500000000002</v>
      </c>
    </row>
    <row r="1268" spans="1:2" x14ac:dyDescent="0.35">
      <c r="A1268">
        <v>10.472</v>
      </c>
      <c r="B1268">
        <v>3.8358699999999999</v>
      </c>
    </row>
    <row r="1269" spans="1:2" x14ac:dyDescent="0.35">
      <c r="A1269">
        <v>10.48</v>
      </c>
      <c r="B1269">
        <v>5.73353</v>
      </c>
    </row>
    <row r="1270" spans="1:2" x14ac:dyDescent="0.35">
      <c r="A1270">
        <v>10.488</v>
      </c>
      <c r="B1270">
        <v>6.1847099999999999</v>
      </c>
    </row>
    <row r="1271" spans="1:2" x14ac:dyDescent="0.35">
      <c r="A1271">
        <v>10.496</v>
      </c>
      <c r="B1271">
        <v>5.6146799999999999</v>
      </c>
    </row>
    <row r="1272" spans="1:2" x14ac:dyDescent="0.35">
      <c r="A1272">
        <v>10.504</v>
      </c>
      <c r="B1272">
        <v>7.9280000000000003E-2</v>
      </c>
    </row>
    <row r="1273" spans="1:2" x14ac:dyDescent="0.35">
      <c r="A1273">
        <v>10.512</v>
      </c>
      <c r="B1273">
        <v>6.1236699999999997</v>
      </c>
    </row>
    <row r="1274" spans="1:2" x14ac:dyDescent="0.35">
      <c r="A1274">
        <v>10.52</v>
      </c>
      <c r="B1274">
        <v>0.86621000000000004</v>
      </c>
    </row>
    <row r="1275" spans="1:2" x14ac:dyDescent="0.35">
      <c r="A1275">
        <v>10.528</v>
      </c>
      <c r="B1275">
        <v>5.3383399999999996</v>
      </c>
    </row>
    <row r="1276" spans="1:2" x14ac:dyDescent="0.35">
      <c r="A1276">
        <v>10.536</v>
      </c>
      <c r="B1276">
        <v>5.9920600000000004</v>
      </c>
    </row>
    <row r="1277" spans="1:2" x14ac:dyDescent="0.35">
      <c r="A1277">
        <v>10.544</v>
      </c>
      <c r="B1277">
        <v>0.12676999999999999</v>
      </c>
    </row>
    <row r="1278" spans="1:2" x14ac:dyDescent="0.35">
      <c r="A1278">
        <v>10.552</v>
      </c>
      <c r="B1278">
        <v>4.6532099999999996</v>
      </c>
    </row>
    <row r="1279" spans="1:2" x14ac:dyDescent="0.35">
      <c r="A1279">
        <v>10.56</v>
      </c>
      <c r="B1279">
        <v>5.9403699999999997</v>
      </c>
    </row>
    <row r="1280" spans="1:2" x14ac:dyDescent="0.35">
      <c r="A1280">
        <v>10.568</v>
      </c>
      <c r="B1280">
        <v>2.911E-2</v>
      </c>
    </row>
    <row r="1281" spans="1:2" x14ac:dyDescent="0.35">
      <c r="A1281">
        <v>10.576000000000001</v>
      </c>
      <c r="B1281">
        <v>5.9844400000000002</v>
      </c>
    </row>
    <row r="1282" spans="1:2" x14ac:dyDescent="0.35">
      <c r="A1282">
        <v>10.584</v>
      </c>
      <c r="B1282">
        <v>6.05593</v>
      </c>
    </row>
    <row r="1283" spans="1:2" x14ac:dyDescent="0.35">
      <c r="A1283">
        <v>10.592000000000001</v>
      </c>
      <c r="B1283">
        <v>5.8944900000000002</v>
      </c>
    </row>
    <row r="1284" spans="1:2" x14ac:dyDescent="0.35">
      <c r="A1284">
        <v>10.6</v>
      </c>
      <c r="B1284">
        <v>5.5031699999999999</v>
      </c>
    </row>
    <row r="1285" spans="1:2" x14ac:dyDescent="0.35">
      <c r="A1285">
        <v>10.608000000000001</v>
      </c>
      <c r="B1285">
        <v>5.7891599999999999</v>
      </c>
    </row>
    <row r="1286" spans="1:2" x14ac:dyDescent="0.35">
      <c r="A1286">
        <v>10.616</v>
      </c>
      <c r="B1286">
        <v>5.7539800000000003</v>
      </c>
    </row>
    <row r="1287" spans="1:2" x14ac:dyDescent="0.35">
      <c r="A1287">
        <v>10.632</v>
      </c>
      <c r="B1287">
        <v>5.7560099999999998</v>
      </c>
    </row>
    <row r="1288" spans="1:2" x14ac:dyDescent="0.35">
      <c r="A1288">
        <v>10.64</v>
      </c>
      <c r="B1288">
        <v>6.0494399999999997</v>
      </c>
    </row>
    <row r="1289" spans="1:2" x14ac:dyDescent="0.35">
      <c r="A1289">
        <v>10.656000000000001</v>
      </c>
      <c r="B1289">
        <v>6.2473799999999997</v>
      </c>
    </row>
    <row r="1290" spans="1:2" x14ac:dyDescent="0.35">
      <c r="A1290">
        <v>10.664</v>
      </c>
      <c r="B1290">
        <v>5.9966600000000003</v>
      </c>
    </row>
    <row r="1291" spans="1:2" x14ac:dyDescent="0.35">
      <c r="A1291">
        <v>10.68</v>
      </c>
      <c r="B1291">
        <v>6.1372200000000001</v>
      </c>
    </row>
    <row r="1292" spans="1:2" x14ac:dyDescent="0.35">
      <c r="A1292">
        <v>10.688000000000001</v>
      </c>
      <c r="B1292">
        <v>5.7867300000000004</v>
      </c>
    </row>
    <row r="1293" spans="1:2" x14ac:dyDescent="0.35">
      <c r="A1293">
        <v>10.696</v>
      </c>
      <c r="B1293">
        <v>6.1393800000000001</v>
      </c>
    </row>
    <row r="1294" spans="1:2" x14ac:dyDescent="0.35">
      <c r="A1294">
        <v>10.704000000000001</v>
      </c>
      <c r="B1294">
        <v>6.2766599999999997</v>
      </c>
    </row>
    <row r="1295" spans="1:2" x14ac:dyDescent="0.35">
      <c r="A1295">
        <v>10.712</v>
      </c>
      <c r="B1295">
        <v>6.0790199999999999</v>
      </c>
    </row>
    <row r="1296" spans="1:2" x14ac:dyDescent="0.35">
      <c r="A1296">
        <v>10.72</v>
      </c>
      <c r="B1296">
        <v>6.0715899999999996</v>
      </c>
    </row>
    <row r="1297" spans="1:2" x14ac:dyDescent="0.35">
      <c r="A1297">
        <v>10.728</v>
      </c>
      <c r="B1297">
        <v>5.4789399999999997</v>
      </c>
    </row>
    <row r="1298" spans="1:2" x14ac:dyDescent="0.35">
      <c r="A1298">
        <v>10.736000000000001</v>
      </c>
      <c r="B1298">
        <v>6.1231</v>
      </c>
    </row>
    <row r="1299" spans="1:2" x14ac:dyDescent="0.35">
      <c r="A1299">
        <v>10.744</v>
      </c>
      <c r="B1299">
        <v>6.2001600000000003</v>
      </c>
    </row>
    <row r="1300" spans="1:2" x14ac:dyDescent="0.35">
      <c r="A1300">
        <v>10.76</v>
      </c>
      <c r="B1300">
        <v>5.9605199999999998</v>
      </c>
    </row>
    <row r="1301" spans="1:2" x14ac:dyDescent="0.35">
      <c r="A1301">
        <v>10.768000000000001</v>
      </c>
      <c r="B1301">
        <v>5.8930800000000003</v>
      </c>
    </row>
    <row r="1302" spans="1:2" x14ac:dyDescent="0.35">
      <c r="A1302">
        <v>10.784000000000001</v>
      </c>
      <c r="B1302">
        <v>5.9151499999999997</v>
      </c>
    </row>
    <row r="1303" spans="1:2" x14ac:dyDescent="0.35">
      <c r="A1303">
        <v>10.792</v>
      </c>
      <c r="B1303">
        <v>5.94679</v>
      </c>
    </row>
    <row r="1304" spans="1:2" x14ac:dyDescent="0.35">
      <c r="A1304">
        <v>10.8</v>
      </c>
      <c r="B1304">
        <v>4.1817200000000003</v>
      </c>
    </row>
    <row r="1305" spans="1:2" x14ac:dyDescent="0.35">
      <c r="A1305">
        <v>10.808</v>
      </c>
      <c r="B1305">
        <v>5.81839</v>
      </c>
    </row>
    <row r="1306" spans="1:2" x14ac:dyDescent="0.35">
      <c r="A1306">
        <v>10.816000000000001</v>
      </c>
      <c r="B1306">
        <v>5.7195099999999996</v>
      </c>
    </row>
    <row r="1307" spans="1:2" x14ac:dyDescent="0.35">
      <c r="A1307">
        <v>10.832000000000001</v>
      </c>
      <c r="B1307">
        <v>6.1558400000000004</v>
      </c>
    </row>
    <row r="1308" spans="1:2" x14ac:dyDescent="0.35">
      <c r="A1308">
        <v>10.84</v>
      </c>
      <c r="B1308">
        <v>5.9636100000000001</v>
      </c>
    </row>
    <row r="1309" spans="1:2" x14ac:dyDescent="0.35">
      <c r="A1309">
        <v>10.848000000000001</v>
      </c>
      <c r="B1309">
        <v>6.1324899999999998</v>
      </c>
    </row>
    <row r="1310" spans="1:2" x14ac:dyDescent="0.35">
      <c r="A1310">
        <v>10.856</v>
      </c>
      <c r="B1310">
        <v>0.12620000000000001</v>
      </c>
    </row>
    <row r="1311" spans="1:2" x14ac:dyDescent="0.35">
      <c r="A1311">
        <v>10.864000000000001</v>
      </c>
      <c r="B1311">
        <v>5.9115799999999998</v>
      </c>
    </row>
    <row r="1312" spans="1:2" x14ac:dyDescent="0.35">
      <c r="A1312">
        <v>10.872</v>
      </c>
      <c r="B1312">
        <v>6.2095799999999999</v>
      </c>
    </row>
    <row r="1313" spans="1:2" x14ac:dyDescent="0.35">
      <c r="A1313">
        <v>10.88</v>
      </c>
      <c r="B1313">
        <v>5.4283400000000004</v>
      </c>
    </row>
    <row r="1314" spans="1:2" x14ac:dyDescent="0.35">
      <c r="A1314">
        <v>10.888</v>
      </c>
      <c r="B1314">
        <v>5.91906</v>
      </c>
    </row>
    <row r="1315" spans="1:2" x14ac:dyDescent="0.35">
      <c r="A1315">
        <v>10.896000000000001</v>
      </c>
      <c r="B1315">
        <v>2.503E-2</v>
      </c>
    </row>
    <row r="1316" spans="1:2" x14ac:dyDescent="0.35">
      <c r="A1316">
        <v>10.912000000000001</v>
      </c>
      <c r="B1316">
        <v>6.0303199999999997</v>
      </c>
    </row>
    <row r="1317" spans="1:2" x14ac:dyDescent="0.35">
      <c r="A1317">
        <v>10.92</v>
      </c>
      <c r="B1317">
        <v>5.8161399999999999</v>
      </c>
    </row>
    <row r="1318" spans="1:2" x14ac:dyDescent="0.35">
      <c r="A1318">
        <v>10.936</v>
      </c>
      <c r="B1318">
        <v>5.9405099999999997</v>
      </c>
    </row>
    <row r="1319" spans="1:2" x14ac:dyDescent="0.35">
      <c r="A1319">
        <v>10.944000000000001</v>
      </c>
      <c r="B1319">
        <v>5.8290499999999996</v>
      </c>
    </row>
    <row r="1320" spans="1:2" x14ac:dyDescent="0.35">
      <c r="A1320">
        <v>10.96</v>
      </c>
      <c r="B1320">
        <v>5.8937600000000003</v>
      </c>
    </row>
    <row r="1321" spans="1:2" x14ac:dyDescent="0.35">
      <c r="A1321">
        <v>10.968</v>
      </c>
      <c r="B1321">
        <v>6.1060400000000001</v>
      </c>
    </row>
    <row r="1322" spans="1:2" x14ac:dyDescent="0.35">
      <c r="A1322">
        <v>10.976000000000001</v>
      </c>
      <c r="B1322">
        <v>4.0368899999999996</v>
      </c>
    </row>
    <row r="1323" spans="1:2" x14ac:dyDescent="0.35">
      <c r="A1323">
        <v>10.984</v>
      </c>
      <c r="B1323">
        <v>6.0180300000000004</v>
      </c>
    </row>
    <row r="1324" spans="1:2" x14ac:dyDescent="0.35">
      <c r="A1324">
        <v>10.992000000000001</v>
      </c>
      <c r="B1324">
        <v>5.8929499999999999</v>
      </c>
    </row>
    <row r="1325" spans="1:2" x14ac:dyDescent="0.35">
      <c r="A1325">
        <v>11.007999999999999</v>
      </c>
      <c r="B1325">
        <v>9.6780000000000005E-2</v>
      </c>
    </row>
    <row r="1326" spans="1:2" x14ac:dyDescent="0.35">
      <c r="A1326">
        <v>11.016</v>
      </c>
      <c r="B1326">
        <v>6.0777700000000001</v>
      </c>
    </row>
    <row r="1327" spans="1:2" x14ac:dyDescent="0.35">
      <c r="A1327">
        <v>11.023999999999999</v>
      </c>
      <c r="B1327">
        <v>3.8392400000000002</v>
      </c>
    </row>
    <row r="1328" spans="1:2" x14ac:dyDescent="0.35">
      <c r="A1328">
        <v>11.032</v>
      </c>
      <c r="B1328">
        <v>0.10508000000000001</v>
      </c>
    </row>
    <row r="1329" spans="1:2" x14ac:dyDescent="0.35">
      <c r="A1329">
        <v>11.04</v>
      </c>
      <c r="B1329">
        <v>6.0666000000000002</v>
      </c>
    </row>
    <row r="1330" spans="1:2" x14ac:dyDescent="0.35">
      <c r="A1330">
        <v>11.048</v>
      </c>
      <c r="B1330">
        <v>4.26058</v>
      </c>
    </row>
    <row r="1331" spans="1:2" x14ac:dyDescent="0.35">
      <c r="A1331">
        <v>11.055999999999999</v>
      </c>
      <c r="B1331">
        <v>3.2509999999999997E-2</v>
      </c>
    </row>
    <row r="1332" spans="1:2" x14ac:dyDescent="0.35">
      <c r="A1332">
        <v>11.064</v>
      </c>
      <c r="B1332">
        <v>6.0102700000000002</v>
      </c>
    </row>
    <row r="1333" spans="1:2" x14ac:dyDescent="0.35">
      <c r="A1333">
        <v>11.071999999999999</v>
      </c>
      <c r="B1333">
        <v>6.1606300000000003</v>
      </c>
    </row>
    <row r="1334" spans="1:2" x14ac:dyDescent="0.35">
      <c r="A1334">
        <v>11.08</v>
      </c>
      <c r="B1334">
        <v>0.20108000000000001</v>
      </c>
    </row>
    <row r="1335" spans="1:2" x14ac:dyDescent="0.35">
      <c r="A1335">
        <v>11.087999999999999</v>
      </c>
      <c r="B1335">
        <v>6.1105</v>
      </c>
    </row>
    <row r="1336" spans="1:2" x14ac:dyDescent="0.35">
      <c r="A1336">
        <v>11.096</v>
      </c>
      <c r="B1336">
        <v>8.516E-2</v>
      </c>
    </row>
    <row r="1337" spans="1:2" x14ac:dyDescent="0.35">
      <c r="A1337">
        <v>11.103999999999999</v>
      </c>
      <c r="B1337">
        <v>5.3473800000000002</v>
      </c>
    </row>
    <row r="1338" spans="1:2" x14ac:dyDescent="0.35">
      <c r="A1338">
        <v>11.112</v>
      </c>
      <c r="B1338">
        <v>6.1122300000000003</v>
      </c>
    </row>
    <row r="1339" spans="1:2" x14ac:dyDescent="0.35">
      <c r="A1339">
        <v>11.12</v>
      </c>
      <c r="B1339">
        <v>6.19909</v>
      </c>
    </row>
    <row r="1340" spans="1:2" x14ac:dyDescent="0.35">
      <c r="A1340">
        <v>11.135999999999999</v>
      </c>
      <c r="B1340">
        <v>6.0625600000000004</v>
      </c>
    </row>
    <row r="1341" spans="1:2" x14ac:dyDescent="0.35">
      <c r="A1341">
        <v>11.144</v>
      </c>
      <c r="B1341">
        <v>6.0839100000000004</v>
      </c>
    </row>
    <row r="1342" spans="1:2" x14ac:dyDescent="0.35">
      <c r="A1342">
        <v>11.151999999999999</v>
      </c>
      <c r="B1342">
        <v>4.1423300000000003</v>
      </c>
    </row>
    <row r="1343" spans="1:2" x14ac:dyDescent="0.35">
      <c r="A1343">
        <v>11.16</v>
      </c>
      <c r="B1343">
        <v>6.11524</v>
      </c>
    </row>
    <row r="1344" spans="1:2" x14ac:dyDescent="0.35">
      <c r="A1344">
        <v>11.167999999999999</v>
      </c>
      <c r="B1344">
        <v>6.0242000000000004</v>
      </c>
    </row>
    <row r="1345" spans="1:2" x14ac:dyDescent="0.35">
      <c r="A1345">
        <v>11.183999999999999</v>
      </c>
      <c r="B1345">
        <v>6.05661</v>
      </c>
    </row>
    <row r="1346" spans="1:2" x14ac:dyDescent="0.35">
      <c r="A1346">
        <v>11.192</v>
      </c>
      <c r="B1346">
        <v>5.92035</v>
      </c>
    </row>
    <row r="1347" spans="1:2" x14ac:dyDescent="0.35">
      <c r="A1347">
        <v>11.208</v>
      </c>
      <c r="B1347">
        <v>6.1470900000000004</v>
      </c>
    </row>
    <row r="1348" spans="1:2" x14ac:dyDescent="0.35">
      <c r="A1348">
        <v>11.215999999999999</v>
      </c>
      <c r="B1348">
        <v>6.2092099999999997</v>
      </c>
    </row>
    <row r="1349" spans="1:2" x14ac:dyDescent="0.35">
      <c r="A1349">
        <v>11.224</v>
      </c>
      <c r="B1349">
        <v>4.3728600000000002</v>
      </c>
    </row>
    <row r="1350" spans="1:2" x14ac:dyDescent="0.35">
      <c r="A1350">
        <v>11.231999999999999</v>
      </c>
      <c r="B1350">
        <v>6.0568900000000001</v>
      </c>
    </row>
    <row r="1351" spans="1:2" x14ac:dyDescent="0.35">
      <c r="A1351">
        <v>11.24</v>
      </c>
      <c r="B1351">
        <v>6.21746</v>
      </c>
    </row>
    <row r="1352" spans="1:2" x14ac:dyDescent="0.35">
      <c r="A1352">
        <v>11.247999999999999</v>
      </c>
      <c r="B1352">
        <v>0.98440000000000005</v>
      </c>
    </row>
    <row r="1353" spans="1:2" x14ac:dyDescent="0.35">
      <c r="A1353">
        <v>11.256</v>
      </c>
      <c r="B1353">
        <v>6.1886900000000002</v>
      </c>
    </row>
    <row r="1354" spans="1:2" x14ac:dyDescent="0.35">
      <c r="A1354">
        <v>11.263999999999999</v>
      </c>
      <c r="B1354">
        <v>1.9900000000000001E-2</v>
      </c>
    </row>
    <row r="1355" spans="1:2" x14ac:dyDescent="0.35">
      <c r="A1355">
        <v>11.272</v>
      </c>
      <c r="B1355">
        <v>1.01281</v>
      </c>
    </row>
    <row r="1356" spans="1:2" x14ac:dyDescent="0.35">
      <c r="A1356">
        <v>11.28</v>
      </c>
      <c r="B1356">
        <v>6.2412299999999998</v>
      </c>
    </row>
    <row r="1357" spans="1:2" x14ac:dyDescent="0.35">
      <c r="A1357">
        <v>11.288</v>
      </c>
      <c r="B1357">
        <v>4.3069999999999997E-2</v>
      </c>
    </row>
    <row r="1358" spans="1:2" x14ac:dyDescent="0.35">
      <c r="A1358">
        <v>11.295999999999999</v>
      </c>
      <c r="B1358">
        <v>1.0875600000000001</v>
      </c>
    </row>
    <row r="1359" spans="1:2" x14ac:dyDescent="0.35">
      <c r="A1359">
        <v>11.304</v>
      </c>
      <c r="B1359">
        <v>0.17355999999999999</v>
      </c>
    </row>
    <row r="1360" spans="1:2" x14ac:dyDescent="0.35">
      <c r="A1360">
        <v>11.311999999999999</v>
      </c>
      <c r="B1360">
        <v>5.9684400000000002</v>
      </c>
    </row>
    <row r="1361" spans="1:2" x14ac:dyDescent="0.35">
      <c r="A1361">
        <v>11.32</v>
      </c>
      <c r="B1361">
        <v>6.3500000000000001E-2</v>
      </c>
    </row>
    <row r="1362" spans="1:2" x14ac:dyDescent="0.35">
      <c r="A1362">
        <v>11.327999999999999</v>
      </c>
      <c r="B1362">
        <v>3.5360000000000003E-2</v>
      </c>
    </row>
    <row r="1363" spans="1:2" x14ac:dyDescent="0.35">
      <c r="A1363">
        <v>11.336</v>
      </c>
      <c r="B1363">
        <v>1.341E-2</v>
      </c>
    </row>
    <row r="1364" spans="1:2" x14ac:dyDescent="0.35">
      <c r="A1364">
        <v>11.343999999999999</v>
      </c>
      <c r="B1364">
        <v>0.25480000000000003</v>
      </c>
    </row>
    <row r="1365" spans="1:2" x14ac:dyDescent="0.35">
      <c r="A1365">
        <v>11.352</v>
      </c>
      <c r="B1365">
        <v>0.15828</v>
      </c>
    </row>
    <row r="1366" spans="1:2" x14ac:dyDescent="0.35">
      <c r="A1366">
        <v>11.36</v>
      </c>
      <c r="B1366">
        <v>6.1467099999999997</v>
      </c>
    </row>
    <row r="1367" spans="1:2" x14ac:dyDescent="0.35">
      <c r="A1367">
        <v>11.368</v>
      </c>
      <c r="B1367">
        <v>0.17024</v>
      </c>
    </row>
    <row r="1368" spans="1:2" x14ac:dyDescent="0.35">
      <c r="A1368">
        <v>11.375999999999999</v>
      </c>
      <c r="B1368">
        <v>0.60070999999999997</v>
      </c>
    </row>
    <row r="1369" spans="1:2" x14ac:dyDescent="0.35">
      <c r="A1369">
        <v>11.384</v>
      </c>
      <c r="B1369">
        <v>0.11333</v>
      </c>
    </row>
    <row r="1370" spans="1:2" x14ac:dyDescent="0.35">
      <c r="A1370">
        <v>11.391999999999999</v>
      </c>
      <c r="B1370">
        <v>6.1822900000000001</v>
      </c>
    </row>
    <row r="1371" spans="1:2" x14ac:dyDescent="0.35">
      <c r="A1371">
        <v>11.4</v>
      </c>
      <c r="B1371">
        <v>1.09232</v>
      </c>
    </row>
    <row r="1372" spans="1:2" x14ac:dyDescent="0.35">
      <c r="A1372">
        <v>11.407999999999999</v>
      </c>
      <c r="B1372">
        <v>6.2648999999999999</v>
      </c>
    </row>
    <row r="1373" spans="1:2" x14ac:dyDescent="0.35">
      <c r="A1373">
        <v>11.416</v>
      </c>
      <c r="B1373">
        <v>5.9076300000000002</v>
      </c>
    </row>
    <row r="1374" spans="1:2" x14ac:dyDescent="0.35">
      <c r="A1374">
        <v>11.423999999999999</v>
      </c>
      <c r="B1374">
        <v>5.4506100000000002</v>
      </c>
    </row>
    <row r="1375" spans="1:2" x14ac:dyDescent="0.35">
      <c r="A1375">
        <v>11.432</v>
      </c>
      <c r="B1375">
        <v>0.13256000000000001</v>
      </c>
    </row>
    <row r="1376" spans="1:2" x14ac:dyDescent="0.35">
      <c r="A1376">
        <v>11.44</v>
      </c>
      <c r="B1376">
        <v>5.8067000000000002</v>
      </c>
    </row>
    <row r="1377" spans="1:2" x14ac:dyDescent="0.35">
      <c r="A1377">
        <v>11.448</v>
      </c>
      <c r="B1377">
        <v>5.9887899999999998</v>
      </c>
    </row>
    <row r="1378" spans="1:2" x14ac:dyDescent="0.35">
      <c r="A1378">
        <v>11.456</v>
      </c>
      <c r="B1378">
        <v>6.26342</v>
      </c>
    </row>
    <row r="1379" spans="1:2" x14ac:dyDescent="0.35">
      <c r="A1379">
        <v>11.464</v>
      </c>
      <c r="B1379">
        <v>6.0563099999999999</v>
      </c>
    </row>
    <row r="1380" spans="1:2" x14ac:dyDescent="0.35">
      <c r="A1380">
        <v>11.48</v>
      </c>
      <c r="B1380">
        <v>5.9501600000000003</v>
      </c>
    </row>
    <row r="1381" spans="1:2" x14ac:dyDescent="0.35">
      <c r="A1381">
        <v>11.488</v>
      </c>
      <c r="B1381">
        <v>1.9650000000000001E-2</v>
      </c>
    </row>
    <row r="1382" spans="1:2" x14ac:dyDescent="0.35">
      <c r="A1382">
        <v>11.504</v>
      </c>
      <c r="B1382">
        <v>5.8534199999999998</v>
      </c>
    </row>
    <row r="1383" spans="1:2" x14ac:dyDescent="0.35">
      <c r="A1383">
        <v>11.512</v>
      </c>
      <c r="B1383">
        <v>6.2109500000000004</v>
      </c>
    </row>
    <row r="1384" spans="1:2" x14ac:dyDescent="0.35">
      <c r="A1384">
        <v>11.52</v>
      </c>
      <c r="B1384">
        <v>0.28417999999999999</v>
      </c>
    </row>
    <row r="1385" spans="1:2" x14ac:dyDescent="0.35">
      <c r="A1385">
        <v>11.528</v>
      </c>
      <c r="B1385">
        <v>6.0483700000000002</v>
      </c>
    </row>
    <row r="1386" spans="1:2" x14ac:dyDescent="0.35">
      <c r="A1386">
        <v>11.536</v>
      </c>
      <c r="B1386">
        <v>6.2303800000000003</v>
      </c>
    </row>
    <row r="1387" spans="1:2" x14ac:dyDescent="0.35">
      <c r="A1387">
        <v>11.544</v>
      </c>
      <c r="B1387">
        <v>0.23549999999999999</v>
      </c>
    </row>
    <row r="1388" spans="1:2" x14ac:dyDescent="0.35">
      <c r="A1388">
        <v>11.552</v>
      </c>
      <c r="B1388">
        <v>6.1276999999999999</v>
      </c>
    </row>
    <row r="1389" spans="1:2" x14ac:dyDescent="0.35">
      <c r="A1389">
        <v>11.56</v>
      </c>
      <c r="B1389">
        <v>6.2742500000000003</v>
      </c>
    </row>
    <row r="1390" spans="1:2" x14ac:dyDescent="0.35">
      <c r="A1390">
        <v>11.568</v>
      </c>
      <c r="B1390">
        <v>0.32406000000000001</v>
      </c>
    </row>
    <row r="1391" spans="1:2" x14ac:dyDescent="0.35">
      <c r="A1391">
        <v>11.576000000000001</v>
      </c>
      <c r="B1391">
        <v>0.10585</v>
      </c>
    </row>
    <row r="1392" spans="1:2" x14ac:dyDescent="0.35">
      <c r="A1392">
        <v>11.584</v>
      </c>
      <c r="B1392">
        <v>6.1551900000000002</v>
      </c>
    </row>
    <row r="1393" spans="1:2" x14ac:dyDescent="0.35">
      <c r="A1393">
        <v>11.592000000000001</v>
      </c>
      <c r="B1393">
        <v>6.2541500000000001</v>
      </c>
    </row>
    <row r="1394" spans="1:2" x14ac:dyDescent="0.35">
      <c r="A1394">
        <v>11.6</v>
      </c>
      <c r="B1394">
        <v>1.2206999999999999</v>
      </c>
    </row>
    <row r="1395" spans="1:2" x14ac:dyDescent="0.35">
      <c r="A1395">
        <v>11.608000000000001</v>
      </c>
      <c r="B1395">
        <v>6.2607299999999997</v>
      </c>
    </row>
    <row r="1396" spans="1:2" x14ac:dyDescent="0.35">
      <c r="A1396">
        <v>11.616</v>
      </c>
      <c r="B1396">
        <v>0.18506</v>
      </c>
    </row>
    <row r="1397" spans="1:2" x14ac:dyDescent="0.35">
      <c r="A1397">
        <v>11.624000000000001</v>
      </c>
      <c r="B1397">
        <v>0.94262999999999997</v>
      </c>
    </row>
    <row r="1398" spans="1:2" x14ac:dyDescent="0.35">
      <c r="A1398">
        <v>11.632</v>
      </c>
      <c r="B1398">
        <v>8.1470000000000001E-2</v>
      </c>
    </row>
    <row r="1399" spans="1:2" x14ac:dyDescent="0.35">
      <c r="A1399">
        <v>11.64</v>
      </c>
      <c r="B1399">
        <v>0.28910999999999998</v>
      </c>
    </row>
    <row r="1400" spans="1:2" x14ac:dyDescent="0.35">
      <c r="A1400">
        <v>11.648</v>
      </c>
      <c r="B1400">
        <v>4.0061600000000004</v>
      </c>
    </row>
    <row r="1401" spans="1:2" x14ac:dyDescent="0.35">
      <c r="A1401">
        <v>11.656000000000001</v>
      </c>
      <c r="B1401">
        <v>7.1900000000000002E-3</v>
      </c>
    </row>
    <row r="1402" spans="1:2" x14ac:dyDescent="0.35">
      <c r="A1402">
        <v>11.664</v>
      </c>
      <c r="B1402">
        <v>5.9252200000000004</v>
      </c>
    </row>
    <row r="1403" spans="1:2" x14ac:dyDescent="0.35">
      <c r="A1403">
        <v>11.672000000000001</v>
      </c>
      <c r="B1403">
        <v>4.6528600000000004</v>
      </c>
    </row>
    <row r="1404" spans="1:2" x14ac:dyDescent="0.35">
      <c r="A1404">
        <v>11.68</v>
      </c>
      <c r="B1404">
        <v>6.1710799999999999</v>
      </c>
    </row>
    <row r="1405" spans="1:2" x14ac:dyDescent="0.35">
      <c r="A1405">
        <v>11.688000000000001</v>
      </c>
      <c r="B1405">
        <v>6.1474299999999999</v>
      </c>
    </row>
    <row r="1406" spans="1:2" x14ac:dyDescent="0.35">
      <c r="A1406">
        <v>11.704000000000001</v>
      </c>
      <c r="B1406">
        <v>6.1376099999999996</v>
      </c>
    </row>
    <row r="1407" spans="1:2" x14ac:dyDescent="0.35">
      <c r="A1407">
        <v>11.712</v>
      </c>
      <c r="B1407">
        <v>7.4099999999999999E-3</v>
      </c>
    </row>
    <row r="1408" spans="1:2" x14ac:dyDescent="0.35">
      <c r="A1408">
        <v>11.72</v>
      </c>
      <c r="B1408">
        <v>9.1249999999999998E-2</v>
      </c>
    </row>
    <row r="1409" spans="1:2" x14ac:dyDescent="0.35">
      <c r="A1409">
        <v>11.728</v>
      </c>
      <c r="B1409">
        <v>6.17293</v>
      </c>
    </row>
    <row r="1410" spans="1:2" x14ac:dyDescent="0.35">
      <c r="A1410">
        <v>11.736000000000001</v>
      </c>
      <c r="B1410">
        <v>6.2448800000000002</v>
      </c>
    </row>
    <row r="1411" spans="1:2" x14ac:dyDescent="0.35">
      <c r="A1411">
        <v>11.744</v>
      </c>
      <c r="B1411">
        <v>0.19208</v>
      </c>
    </row>
    <row r="1412" spans="1:2" x14ac:dyDescent="0.35">
      <c r="A1412">
        <v>11.752000000000001</v>
      </c>
      <c r="B1412">
        <v>0.28425</v>
      </c>
    </row>
    <row r="1413" spans="1:2" x14ac:dyDescent="0.35">
      <c r="A1413">
        <v>11.76</v>
      </c>
      <c r="B1413">
        <v>6.2038099999999998</v>
      </c>
    </row>
    <row r="1414" spans="1:2" x14ac:dyDescent="0.35">
      <c r="A1414">
        <v>11.768000000000001</v>
      </c>
      <c r="B1414">
        <v>0.49490000000000001</v>
      </c>
    </row>
    <row r="1415" spans="1:2" x14ac:dyDescent="0.35">
      <c r="A1415">
        <v>11.776</v>
      </c>
      <c r="B1415">
        <v>0.40673999999999999</v>
      </c>
    </row>
    <row r="1416" spans="1:2" x14ac:dyDescent="0.35">
      <c r="A1416">
        <v>11.784000000000001</v>
      </c>
      <c r="B1416">
        <v>6.2785599999999997</v>
      </c>
    </row>
    <row r="1417" spans="1:2" x14ac:dyDescent="0.35">
      <c r="A1417">
        <v>11.792</v>
      </c>
      <c r="B1417">
        <v>6.2784700000000004</v>
      </c>
    </row>
    <row r="1418" spans="1:2" x14ac:dyDescent="0.35">
      <c r="A1418">
        <v>11.8</v>
      </c>
      <c r="B1418">
        <v>5.3763300000000003</v>
      </c>
    </row>
    <row r="1419" spans="1:2" x14ac:dyDescent="0.35">
      <c r="A1419">
        <v>11.808</v>
      </c>
      <c r="B1419">
        <v>6.2677800000000001</v>
      </c>
    </row>
    <row r="1420" spans="1:2" x14ac:dyDescent="0.35">
      <c r="A1420">
        <v>11.816000000000001</v>
      </c>
      <c r="B1420">
        <v>6.1950200000000004</v>
      </c>
    </row>
    <row r="1421" spans="1:2" x14ac:dyDescent="0.35">
      <c r="A1421">
        <v>11.824</v>
      </c>
      <c r="B1421">
        <v>6.1461699999999997</v>
      </c>
    </row>
    <row r="1422" spans="1:2" x14ac:dyDescent="0.35">
      <c r="A1422">
        <v>11.832000000000001</v>
      </c>
      <c r="B1422">
        <v>6.2327399999999997</v>
      </c>
    </row>
    <row r="1423" spans="1:2" x14ac:dyDescent="0.35">
      <c r="A1423">
        <v>11.84</v>
      </c>
      <c r="B1423">
        <v>0.25034000000000001</v>
      </c>
    </row>
    <row r="1424" spans="1:2" x14ac:dyDescent="0.35">
      <c r="A1424">
        <v>11.848000000000001</v>
      </c>
      <c r="B1424">
        <v>0.18426999999999999</v>
      </c>
    </row>
    <row r="1425" spans="1:2" x14ac:dyDescent="0.35">
      <c r="A1425">
        <v>11.856</v>
      </c>
      <c r="B1425">
        <v>0.17729</v>
      </c>
    </row>
    <row r="1426" spans="1:2" x14ac:dyDescent="0.35">
      <c r="A1426">
        <v>11.864000000000001</v>
      </c>
      <c r="B1426">
        <v>6.25434</v>
      </c>
    </row>
    <row r="1427" spans="1:2" x14ac:dyDescent="0.35">
      <c r="A1427">
        <v>11.872</v>
      </c>
      <c r="B1427">
        <v>0.29510999999999998</v>
      </c>
    </row>
    <row r="1428" spans="1:2" x14ac:dyDescent="0.35">
      <c r="A1428">
        <v>11.88</v>
      </c>
      <c r="B1428">
        <v>6.1289499999999997</v>
      </c>
    </row>
    <row r="1429" spans="1:2" x14ac:dyDescent="0.35">
      <c r="A1429">
        <v>11.888</v>
      </c>
      <c r="B1429">
        <v>6.1804899999999998</v>
      </c>
    </row>
    <row r="1430" spans="1:2" x14ac:dyDescent="0.35">
      <c r="A1430">
        <v>11.896000000000001</v>
      </c>
      <c r="B1430">
        <v>0.51319999999999999</v>
      </c>
    </row>
    <row r="1431" spans="1:2" x14ac:dyDescent="0.35">
      <c r="A1431">
        <v>11.904</v>
      </c>
      <c r="B1431">
        <v>0.47504000000000002</v>
      </c>
    </row>
    <row r="1432" spans="1:2" x14ac:dyDescent="0.35">
      <c r="A1432">
        <v>11.912000000000001</v>
      </c>
      <c r="B1432">
        <v>0.13309000000000001</v>
      </c>
    </row>
    <row r="1433" spans="1:2" x14ac:dyDescent="0.35">
      <c r="A1433">
        <v>11.92</v>
      </c>
      <c r="B1433">
        <v>0.30214000000000002</v>
      </c>
    </row>
    <row r="1434" spans="1:2" x14ac:dyDescent="0.35">
      <c r="A1434">
        <v>11.928000000000001</v>
      </c>
      <c r="B1434">
        <v>0.34744999999999998</v>
      </c>
    </row>
    <row r="1435" spans="1:2" x14ac:dyDescent="0.35">
      <c r="A1435">
        <v>11.936</v>
      </c>
      <c r="B1435">
        <v>2.0709999999999999E-2</v>
      </c>
    </row>
    <row r="1436" spans="1:2" x14ac:dyDescent="0.35">
      <c r="A1436">
        <v>11.944000000000001</v>
      </c>
      <c r="B1436">
        <v>5.8997599999999997</v>
      </c>
    </row>
    <row r="1437" spans="1:2" x14ac:dyDescent="0.35">
      <c r="A1437">
        <v>11.952</v>
      </c>
      <c r="B1437">
        <v>0.36108000000000001</v>
      </c>
    </row>
    <row r="1438" spans="1:2" x14ac:dyDescent="0.35">
      <c r="A1438">
        <v>11.96</v>
      </c>
      <c r="B1438">
        <v>0.1207</v>
      </c>
    </row>
    <row r="1439" spans="1:2" x14ac:dyDescent="0.35">
      <c r="A1439">
        <v>11.968</v>
      </c>
      <c r="B1439">
        <v>6.2052100000000001</v>
      </c>
    </row>
    <row r="1440" spans="1:2" x14ac:dyDescent="0.35">
      <c r="A1440">
        <v>11.976000000000001</v>
      </c>
      <c r="B1440">
        <v>0.32341999999999999</v>
      </c>
    </row>
    <row r="1441" spans="1:2" x14ac:dyDescent="0.35">
      <c r="A1441">
        <v>11.984</v>
      </c>
      <c r="B1441">
        <v>0.10137</v>
      </c>
    </row>
    <row r="1442" spans="1:2" x14ac:dyDescent="0.35">
      <c r="A1442">
        <v>11.992000000000001</v>
      </c>
      <c r="B1442">
        <v>0.11314</v>
      </c>
    </row>
    <row r="1443" spans="1:2" x14ac:dyDescent="0.35">
      <c r="A1443">
        <v>12</v>
      </c>
      <c r="B1443">
        <v>0.62366999999999995</v>
      </c>
    </row>
    <row r="1444" spans="1:2" x14ac:dyDescent="0.35">
      <c r="A1444">
        <v>12.007999999999999</v>
      </c>
      <c r="B1444">
        <v>6.1981900000000003</v>
      </c>
    </row>
    <row r="1445" spans="1:2" x14ac:dyDescent="0.35">
      <c r="A1445">
        <v>12.016</v>
      </c>
      <c r="B1445">
        <v>1.856E-2</v>
      </c>
    </row>
    <row r="1446" spans="1:2" x14ac:dyDescent="0.35">
      <c r="A1446">
        <v>12.023999999999999</v>
      </c>
      <c r="B1446">
        <v>0.39785999999999999</v>
      </c>
    </row>
    <row r="1447" spans="1:2" x14ac:dyDescent="0.35">
      <c r="A1447">
        <v>12.032</v>
      </c>
      <c r="B1447">
        <v>0.15432999999999999</v>
      </c>
    </row>
    <row r="1448" spans="1:2" x14ac:dyDescent="0.35">
      <c r="A1448">
        <v>12.04</v>
      </c>
      <c r="B1448">
        <v>0.37784000000000001</v>
      </c>
    </row>
    <row r="1449" spans="1:2" x14ac:dyDescent="0.35">
      <c r="A1449">
        <v>12.048</v>
      </c>
      <c r="B1449">
        <v>0.42019000000000001</v>
      </c>
    </row>
    <row r="1450" spans="1:2" x14ac:dyDescent="0.35">
      <c r="A1450">
        <v>12.055999999999999</v>
      </c>
      <c r="B1450">
        <v>0.33361000000000002</v>
      </c>
    </row>
    <row r="1451" spans="1:2" x14ac:dyDescent="0.35">
      <c r="A1451">
        <v>12.064</v>
      </c>
      <c r="B1451">
        <v>7.85E-2</v>
      </c>
    </row>
    <row r="1452" spans="1:2" x14ac:dyDescent="0.35">
      <c r="A1452">
        <v>12.071999999999999</v>
      </c>
      <c r="B1452">
        <v>0.31757999999999997</v>
      </c>
    </row>
    <row r="1453" spans="1:2" x14ac:dyDescent="0.35">
      <c r="A1453">
        <v>12.087999999999999</v>
      </c>
      <c r="B1453">
        <v>5.5820000000000002E-2</v>
      </c>
    </row>
    <row r="1454" spans="1:2" x14ac:dyDescent="0.35">
      <c r="A1454">
        <v>12.096</v>
      </c>
      <c r="B1454">
        <v>0.15508</v>
      </c>
    </row>
    <row r="1455" spans="1:2" x14ac:dyDescent="0.35">
      <c r="A1455">
        <v>12.103999999999999</v>
      </c>
      <c r="B1455">
        <v>0.25175999999999998</v>
      </c>
    </row>
    <row r="1456" spans="1:2" x14ac:dyDescent="0.35">
      <c r="A1456">
        <v>12.112</v>
      </c>
      <c r="B1456">
        <v>0.25452999999999998</v>
      </c>
    </row>
    <row r="1457" spans="1:2" x14ac:dyDescent="0.35">
      <c r="A1457">
        <v>12.12</v>
      </c>
      <c r="B1457">
        <v>6.2589399999999999</v>
      </c>
    </row>
    <row r="1458" spans="1:2" x14ac:dyDescent="0.35">
      <c r="A1458">
        <v>12.128</v>
      </c>
      <c r="B1458">
        <v>0.17632</v>
      </c>
    </row>
    <row r="1459" spans="1:2" x14ac:dyDescent="0.35">
      <c r="A1459">
        <v>12.135999999999999</v>
      </c>
      <c r="B1459">
        <v>0.31614999999999999</v>
      </c>
    </row>
    <row r="1460" spans="1:2" x14ac:dyDescent="0.35">
      <c r="A1460">
        <v>12.144</v>
      </c>
      <c r="B1460" s="4">
        <v>1.7462699999999999E-6</v>
      </c>
    </row>
    <row r="1461" spans="1:2" x14ac:dyDescent="0.35">
      <c r="A1461">
        <v>12.151999999999999</v>
      </c>
      <c r="B1461">
        <v>3.9249999999999998</v>
      </c>
    </row>
    <row r="1462" spans="1:2" x14ac:dyDescent="0.35">
      <c r="A1462">
        <v>12.16</v>
      </c>
      <c r="B1462">
        <v>6.1539299999999999</v>
      </c>
    </row>
    <row r="1463" spans="1:2" x14ac:dyDescent="0.35">
      <c r="A1463">
        <v>12.167999999999999</v>
      </c>
      <c r="B1463">
        <v>5.042E-2</v>
      </c>
    </row>
    <row r="1464" spans="1:2" x14ac:dyDescent="0.35">
      <c r="A1464">
        <v>12.176</v>
      </c>
      <c r="B1464">
        <v>0.39711999999999997</v>
      </c>
    </row>
    <row r="1465" spans="1:2" x14ac:dyDescent="0.35">
      <c r="A1465">
        <v>12.183999999999999</v>
      </c>
      <c r="B1465">
        <v>5.2589999999999998E-2</v>
      </c>
    </row>
    <row r="1466" spans="1:2" x14ac:dyDescent="0.35">
      <c r="A1466">
        <v>12.192</v>
      </c>
      <c r="B1466">
        <v>7.3319999999999996E-2</v>
      </c>
    </row>
    <row r="1467" spans="1:2" x14ac:dyDescent="0.35">
      <c r="A1467">
        <v>12.2</v>
      </c>
      <c r="B1467">
        <v>0.27717999999999998</v>
      </c>
    </row>
    <row r="1468" spans="1:2" x14ac:dyDescent="0.35">
      <c r="A1468">
        <v>12.208</v>
      </c>
      <c r="B1468">
        <v>0.44639000000000001</v>
      </c>
    </row>
    <row r="1469" spans="1:2" x14ac:dyDescent="0.35">
      <c r="A1469">
        <v>12.215999999999999</v>
      </c>
      <c r="B1469">
        <v>6.2760899999999999</v>
      </c>
    </row>
    <row r="1470" spans="1:2" x14ac:dyDescent="0.35">
      <c r="A1470">
        <v>12.224</v>
      </c>
      <c r="B1470">
        <v>0.10281</v>
      </c>
    </row>
    <row r="1471" spans="1:2" x14ac:dyDescent="0.35">
      <c r="A1471">
        <v>12.231999999999999</v>
      </c>
      <c r="B1471">
        <v>5.4334499999999997</v>
      </c>
    </row>
    <row r="1472" spans="1:2" x14ac:dyDescent="0.35">
      <c r="A1472">
        <v>12.24</v>
      </c>
      <c r="B1472">
        <v>0.11252</v>
      </c>
    </row>
    <row r="1473" spans="1:2" x14ac:dyDescent="0.35">
      <c r="A1473">
        <v>12.247999999999999</v>
      </c>
      <c r="B1473">
        <v>0.43791000000000002</v>
      </c>
    </row>
    <row r="1474" spans="1:2" x14ac:dyDescent="0.35">
      <c r="A1474">
        <v>12.263999999999999</v>
      </c>
      <c r="B1474">
        <v>0.14899999999999999</v>
      </c>
    </row>
    <row r="1475" spans="1:2" x14ac:dyDescent="0.35">
      <c r="A1475">
        <v>12.272</v>
      </c>
      <c r="B1475">
        <v>5.9701199999999996</v>
      </c>
    </row>
    <row r="1476" spans="1:2" x14ac:dyDescent="0.35">
      <c r="A1476">
        <v>12.28</v>
      </c>
      <c r="B1476">
        <v>0.78500000000000003</v>
      </c>
    </row>
    <row r="1477" spans="1:2" x14ac:dyDescent="0.35">
      <c r="A1477">
        <v>12.288</v>
      </c>
      <c r="B1477">
        <v>0.15781000000000001</v>
      </c>
    </row>
    <row r="1478" spans="1:2" x14ac:dyDescent="0.35">
      <c r="A1478">
        <v>12.295999999999999</v>
      </c>
      <c r="B1478">
        <v>0.17730000000000001</v>
      </c>
    </row>
    <row r="1479" spans="1:2" x14ac:dyDescent="0.35">
      <c r="A1479">
        <v>12.304</v>
      </c>
      <c r="B1479">
        <v>1.66798</v>
      </c>
    </row>
    <row r="1480" spans="1:2" x14ac:dyDescent="0.35">
      <c r="A1480">
        <v>12.311999999999999</v>
      </c>
      <c r="B1480">
        <v>6.2780800000000001</v>
      </c>
    </row>
    <row r="1481" spans="1:2" x14ac:dyDescent="0.35">
      <c r="A1481">
        <v>12.32</v>
      </c>
      <c r="B1481">
        <v>0.10645</v>
      </c>
    </row>
    <row r="1482" spans="1:2" x14ac:dyDescent="0.35">
      <c r="A1482">
        <v>12.327999999999999</v>
      </c>
      <c r="B1482">
        <v>5.45092</v>
      </c>
    </row>
    <row r="1483" spans="1:2" x14ac:dyDescent="0.35">
      <c r="A1483">
        <v>12.336</v>
      </c>
      <c r="B1483">
        <v>0.33732000000000001</v>
      </c>
    </row>
    <row r="1484" spans="1:2" x14ac:dyDescent="0.35">
      <c r="A1484">
        <v>12.343999999999999</v>
      </c>
      <c r="B1484">
        <v>0.31495000000000001</v>
      </c>
    </row>
    <row r="1485" spans="1:2" x14ac:dyDescent="0.35">
      <c r="A1485">
        <v>12.352</v>
      </c>
      <c r="B1485">
        <v>0.32038</v>
      </c>
    </row>
    <row r="1486" spans="1:2" x14ac:dyDescent="0.35">
      <c r="A1486">
        <v>12.36</v>
      </c>
      <c r="B1486">
        <v>0.34943999999999997</v>
      </c>
    </row>
    <row r="1487" spans="1:2" x14ac:dyDescent="0.35">
      <c r="A1487">
        <v>12.368</v>
      </c>
      <c r="B1487">
        <v>6.2542499999999999</v>
      </c>
    </row>
    <row r="1488" spans="1:2" x14ac:dyDescent="0.35">
      <c r="A1488">
        <v>12.375999999999999</v>
      </c>
      <c r="B1488">
        <v>0.29187000000000002</v>
      </c>
    </row>
    <row r="1489" spans="1:2" x14ac:dyDescent="0.35">
      <c r="A1489">
        <v>12.391999999999999</v>
      </c>
      <c r="B1489">
        <v>0.20854</v>
      </c>
    </row>
    <row r="1490" spans="1:2" x14ac:dyDescent="0.35">
      <c r="A1490">
        <v>12.4</v>
      </c>
      <c r="B1490">
        <v>0.23455999999999999</v>
      </c>
    </row>
    <row r="1491" spans="1:2" x14ac:dyDescent="0.35">
      <c r="A1491">
        <v>12.407999999999999</v>
      </c>
      <c r="B1491">
        <v>1.0650599999999999</v>
      </c>
    </row>
    <row r="1492" spans="1:2" x14ac:dyDescent="0.35">
      <c r="A1492">
        <v>12.416</v>
      </c>
      <c r="B1492">
        <v>0.11623</v>
      </c>
    </row>
    <row r="1493" spans="1:2" x14ac:dyDescent="0.35">
      <c r="A1493">
        <v>12.423999999999999</v>
      </c>
      <c r="B1493">
        <v>0.14035</v>
      </c>
    </row>
    <row r="1494" spans="1:2" x14ac:dyDescent="0.35">
      <c r="A1494">
        <v>12.432</v>
      </c>
      <c r="B1494">
        <v>6.1464600000000003</v>
      </c>
    </row>
    <row r="1495" spans="1:2" x14ac:dyDescent="0.35">
      <c r="A1495">
        <v>12.44</v>
      </c>
      <c r="B1495">
        <v>6.2785599999999997</v>
      </c>
    </row>
    <row r="1496" spans="1:2" x14ac:dyDescent="0.35">
      <c r="A1496">
        <v>12.448</v>
      </c>
      <c r="B1496">
        <v>0.18937000000000001</v>
      </c>
    </row>
    <row r="1497" spans="1:2" x14ac:dyDescent="0.35">
      <c r="A1497">
        <v>12.456</v>
      </c>
      <c r="B1497">
        <v>6.2212300000000003</v>
      </c>
    </row>
    <row r="1498" spans="1:2" x14ac:dyDescent="0.35">
      <c r="A1498">
        <v>12.464</v>
      </c>
      <c r="B1498">
        <v>6.1966900000000003</v>
      </c>
    </row>
    <row r="1499" spans="1:2" x14ac:dyDescent="0.35">
      <c r="A1499">
        <v>12.472</v>
      </c>
      <c r="B1499">
        <v>0.17321</v>
      </c>
    </row>
    <row r="1500" spans="1:2" x14ac:dyDescent="0.35">
      <c r="A1500">
        <v>12.48</v>
      </c>
      <c r="B1500">
        <v>0.38153999999999999</v>
      </c>
    </row>
    <row r="1501" spans="1:2" x14ac:dyDescent="0.35">
      <c r="A1501">
        <v>12.488</v>
      </c>
      <c r="B1501">
        <v>7.6960000000000001E-2</v>
      </c>
    </row>
    <row r="1502" spans="1:2" x14ac:dyDescent="0.35">
      <c r="A1502">
        <v>12.496</v>
      </c>
      <c r="B1502">
        <v>5.9273899999999999</v>
      </c>
    </row>
    <row r="1503" spans="1:2" x14ac:dyDescent="0.35">
      <c r="A1503">
        <v>12.504</v>
      </c>
      <c r="B1503">
        <v>5.3336499999999996</v>
      </c>
    </row>
    <row r="1504" spans="1:2" x14ac:dyDescent="0.35">
      <c r="A1504">
        <v>12.512</v>
      </c>
      <c r="B1504">
        <v>6.1938800000000001</v>
      </c>
    </row>
    <row r="1505" spans="1:2" x14ac:dyDescent="0.35">
      <c r="A1505">
        <v>12.52</v>
      </c>
      <c r="B1505">
        <v>6.2149599999999996</v>
      </c>
    </row>
    <row r="1506" spans="1:2" x14ac:dyDescent="0.35">
      <c r="A1506">
        <v>12.528</v>
      </c>
      <c r="B1506">
        <v>0.18557999999999999</v>
      </c>
    </row>
    <row r="1507" spans="1:2" x14ac:dyDescent="0.35">
      <c r="A1507">
        <v>12.536</v>
      </c>
      <c r="B1507">
        <v>0.29111999999999999</v>
      </c>
    </row>
    <row r="1508" spans="1:2" x14ac:dyDescent="0.35">
      <c r="A1508">
        <v>12.544</v>
      </c>
      <c r="B1508">
        <v>0.10661</v>
      </c>
    </row>
    <row r="1509" spans="1:2" x14ac:dyDescent="0.35">
      <c r="A1509">
        <v>12.552</v>
      </c>
      <c r="B1509">
        <v>0.50360000000000005</v>
      </c>
    </row>
    <row r="1510" spans="1:2" x14ac:dyDescent="0.35">
      <c r="A1510">
        <v>12.56</v>
      </c>
      <c r="B1510">
        <v>6.1714000000000002</v>
      </c>
    </row>
    <row r="1511" spans="1:2" x14ac:dyDescent="0.35">
      <c r="A1511">
        <v>12.568</v>
      </c>
      <c r="B1511">
        <v>4.7359999999999999E-2</v>
      </c>
    </row>
    <row r="1512" spans="1:2" x14ac:dyDescent="0.35">
      <c r="A1512">
        <v>12.576000000000001</v>
      </c>
      <c r="B1512">
        <v>0.27744000000000002</v>
      </c>
    </row>
    <row r="1513" spans="1:2" x14ac:dyDescent="0.35">
      <c r="A1513">
        <v>12.584</v>
      </c>
      <c r="B1513">
        <v>0.53929000000000005</v>
      </c>
    </row>
    <row r="1514" spans="1:2" x14ac:dyDescent="0.35">
      <c r="A1514">
        <v>12.592000000000001</v>
      </c>
      <c r="B1514">
        <v>0.48841000000000001</v>
      </c>
    </row>
    <row r="1515" spans="1:2" x14ac:dyDescent="0.35">
      <c r="A1515">
        <v>12.6</v>
      </c>
      <c r="B1515">
        <v>5.6926800000000002</v>
      </c>
    </row>
    <row r="1516" spans="1:2" x14ac:dyDescent="0.35">
      <c r="A1516">
        <v>12.608000000000001</v>
      </c>
      <c r="B1516">
        <v>0.84055000000000002</v>
      </c>
    </row>
    <row r="1517" spans="1:2" x14ac:dyDescent="0.35">
      <c r="A1517">
        <v>12.616</v>
      </c>
      <c r="B1517">
        <v>0.54778000000000004</v>
      </c>
    </row>
    <row r="1518" spans="1:2" x14ac:dyDescent="0.35">
      <c r="A1518">
        <v>12.624000000000001</v>
      </c>
      <c r="B1518">
        <v>0.43764999999999998</v>
      </c>
    </row>
    <row r="1519" spans="1:2" x14ac:dyDescent="0.35">
      <c r="A1519">
        <v>12.632</v>
      </c>
      <c r="B1519">
        <v>0.77041000000000004</v>
      </c>
    </row>
    <row r="1520" spans="1:2" x14ac:dyDescent="0.35">
      <c r="A1520">
        <v>12.64</v>
      </c>
      <c r="B1520">
        <v>0.94989999999999997</v>
      </c>
    </row>
    <row r="1521" spans="1:2" x14ac:dyDescent="0.35">
      <c r="A1521">
        <v>12.648</v>
      </c>
      <c r="B1521">
        <v>0.68472</v>
      </c>
    </row>
    <row r="1522" spans="1:2" x14ac:dyDescent="0.35">
      <c r="A1522">
        <v>12.656000000000001</v>
      </c>
      <c r="B1522">
        <v>1.2359899999999999</v>
      </c>
    </row>
    <row r="1523" spans="1:2" x14ac:dyDescent="0.35">
      <c r="A1523">
        <v>12.664</v>
      </c>
      <c r="B1523">
        <v>6.10778</v>
      </c>
    </row>
    <row r="1524" spans="1:2" x14ac:dyDescent="0.35">
      <c r="A1524">
        <v>12.672000000000001</v>
      </c>
      <c r="B1524">
        <v>0.84613000000000005</v>
      </c>
    </row>
    <row r="1525" spans="1:2" x14ac:dyDescent="0.35">
      <c r="A1525">
        <v>12.68</v>
      </c>
      <c r="B1525">
        <v>2.0619999999999999E-2</v>
      </c>
    </row>
    <row r="1526" spans="1:2" x14ac:dyDescent="0.35">
      <c r="A1526">
        <v>12.688000000000001</v>
      </c>
      <c r="B1526">
        <v>1.1934</v>
      </c>
    </row>
    <row r="1527" spans="1:2" x14ac:dyDescent="0.35">
      <c r="A1527">
        <v>12.696</v>
      </c>
      <c r="B1527">
        <v>0.85648999999999997</v>
      </c>
    </row>
    <row r="1528" spans="1:2" x14ac:dyDescent="0.35">
      <c r="A1528">
        <v>12.704000000000001</v>
      </c>
      <c r="B1528">
        <v>0.82143999999999995</v>
      </c>
    </row>
    <row r="1529" spans="1:2" x14ac:dyDescent="0.35">
      <c r="A1529">
        <v>12.712</v>
      </c>
      <c r="B1529">
        <v>5.0120199999999997</v>
      </c>
    </row>
    <row r="1530" spans="1:2" x14ac:dyDescent="0.35">
      <c r="A1530">
        <v>12.72</v>
      </c>
      <c r="B1530">
        <v>0.93896999999999997</v>
      </c>
    </row>
    <row r="1531" spans="1:2" x14ac:dyDescent="0.35">
      <c r="A1531">
        <v>12.728</v>
      </c>
      <c r="B1531">
        <v>1.1039099999999999</v>
      </c>
    </row>
    <row r="1532" spans="1:2" x14ac:dyDescent="0.35">
      <c r="A1532">
        <v>12.736000000000001</v>
      </c>
      <c r="B1532">
        <v>0.98609999999999998</v>
      </c>
    </row>
    <row r="1533" spans="1:2" x14ac:dyDescent="0.35">
      <c r="A1533">
        <v>12.744</v>
      </c>
      <c r="B1533">
        <v>0.70621999999999996</v>
      </c>
    </row>
    <row r="1534" spans="1:2" x14ac:dyDescent="0.35">
      <c r="A1534">
        <v>12.752000000000001</v>
      </c>
      <c r="B1534">
        <v>0.87419999999999998</v>
      </c>
    </row>
    <row r="1535" spans="1:2" x14ac:dyDescent="0.35">
      <c r="A1535">
        <v>12.76</v>
      </c>
      <c r="B1535">
        <v>0.62797999999999998</v>
      </c>
    </row>
    <row r="1536" spans="1:2" x14ac:dyDescent="0.35">
      <c r="A1536">
        <v>12.768000000000001</v>
      </c>
      <c r="B1536">
        <v>0.65166999999999997</v>
      </c>
    </row>
    <row r="1537" spans="1:2" x14ac:dyDescent="0.35">
      <c r="A1537">
        <v>12.776</v>
      </c>
      <c r="B1537">
        <v>0.77983000000000002</v>
      </c>
    </row>
    <row r="1538" spans="1:2" x14ac:dyDescent="0.35">
      <c r="A1538">
        <v>12.784000000000001</v>
      </c>
      <c r="B1538">
        <v>1.05711</v>
      </c>
    </row>
    <row r="1539" spans="1:2" x14ac:dyDescent="0.35">
      <c r="A1539">
        <v>12.792</v>
      </c>
      <c r="B1539">
        <v>1.08741</v>
      </c>
    </row>
    <row r="1540" spans="1:2" x14ac:dyDescent="0.35">
      <c r="A1540">
        <v>12.8</v>
      </c>
      <c r="B1540">
        <v>0.85709000000000002</v>
      </c>
    </row>
    <row r="1541" spans="1:2" x14ac:dyDescent="0.35">
      <c r="A1541">
        <v>12.808</v>
      </c>
      <c r="B1541">
        <v>0.98536999999999997</v>
      </c>
    </row>
    <row r="1542" spans="1:2" x14ac:dyDescent="0.35">
      <c r="A1542">
        <v>12.816000000000001</v>
      </c>
      <c r="B1542">
        <v>1.02257</v>
      </c>
    </row>
    <row r="1543" spans="1:2" x14ac:dyDescent="0.35">
      <c r="A1543">
        <v>12.824</v>
      </c>
      <c r="B1543">
        <v>0.66529000000000005</v>
      </c>
    </row>
    <row r="1544" spans="1:2" x14ac:dyDescent="0.35">
      <c r="A1544">
        <v>12.832000000000001</v>
      </c>
      <c r="B1544">
        <v>0.68049000000000004</v>
      </c>
    </row>
    <row r="1545" spans="1:2" x14ac:dyDescent="0.35">
      <c r="A1545">
        <v>12.84</v>
      </c>
      <c r="B1545">
        <v>1.0155000000000001</v>
      </c>
    </row>
    <row r="1546" spans="1:2" x14ac:dyDescent="0.35">
      <c r="A1546">
        <v>12.848000000000001</v>
      </c>
      <c r="B1546">
        <v>0.58821000000000001</v>
      </c>
    </row>
    <row r="1547" spans="1:2" x14ac:dyDescent="0.35">
      <c r="A1547">
        <v>12.856</v>
      </c>
      <c r="B1547">
        <v>0.60792999999999997</v>
      </c>
    </row>
    <row r="1548" spans="1:2" x14ac:dyDescent="0.35">
      <c r="A1548">
        <v>12.864000000000001</v>
      </c>
      <c r="B1548">
        <v>0.93245999999999996</v>
      </c>
    </row>
    <row r="1549" spans="1:2" x14ac:dyDescent="0.35">
      <c r="A1549">
        <v>12.872</v>
      </c>
      <c r="B1549">
        <v>0.57413000000000003</v>
      </c>
    </row>
    <row r="1550" spans="1:2" x14ac:dyDescent="0.35">
      <c r="A1550">
        <v>12.88</v>
      </c>
      <c r="B1550">
        <v>0.47986000000000001</v>
      </c>
    </row>
    <row r="1551" spans="1:2" x14ac:dyDescent="0.35">
      <c r="A1551">
        <v>12.888</v>
      </c>
      <c r="B1551">
        <v>1.0074000000000001</v>
      </c>
    </row>
    <row r="1552" spans="1:2" x14ac:dyDescent="0.35">
      <c r="A1552">
        <v>12.896000000000001</v>
      </c>
      <c r="B1552">
        <v>0.32834000000000002</v>
      </c>
    </row>
    <row r="1553" spans="1:2" x14ac:dyDescent="0.35">
      <c r="A1553">
        <v>12.904</v>
      </c>
      <c r="B1553">
        <v>0.56825999999999999</v>
      </c>
    </row>
    <row r="1554" spans="1:2" x14ac:dyDescent="0.35">
      <c r="A1554">
        <v>12.912000000000001</v>
      </c>
      <c r="B1554">
        <v>0.65851000000000004</v>
      </c>
    </row>
    <row r="1555" spans="1:2" x14ac:dyDescent="0.35">
      <c r="A1555">
        <v>12.92</v>
      </c>
      <c r="B1555">
        <v>6.0329600000000001</v>
      </c>
    </row>
    <row r="1556" spans="1:2" x14ac:dyDescent="0.35">
      <c r="A1556">
        <v>12.928000000000001</v>
      </c>
      <c r="B1556">
        <v>3.372E-2</v>
      </c>
    </row>
    <row r="1557" spans="1:2" x14ac:dyDescent="0.35">
      <c r="A1557">
        <v>12.936</v>
      </c>
      <c r="B1557">
        <v>0.1178</v>
      </c>
    </row>
    <row r="1558" spans="1:2" x14ac:dyDescent="0.35">
      <c r="A1558">
        <v>12.944000000000001</v>
      </c>
      <c r="B1558">
        <v>0.83716999999999997</v>
      </c>
    </row>
    <row r="1559" spans="1:2" x14ac:dyDescent="0.35">
      <c r="A1559">
        <v>12.952</v>
      </c>
      <c r="B1559">
        <v>0.77497000000000005</v>
      </c>
    </row>
    <row r="1560" spans="1:2" x14ac:dyDescent="0.35">
      <c r="A1560">
        <v>12.96</v>
      </c>
      <c r="B1560">
        <v>0.497</v>
      </c>
    </row>
    <row r="1561" spans="1:2" x14ac:dyDescent="0.35">
      <c r="A1561">
        <v>12.968</v>
      </c>
      <c r="B1561">
        <v>1.2215499999999999</v>
      </c>
    </row>
    <row r="1562" spans="1:2" x14ac:dyDescent="0.35">
      <c r="A1562">
        <v>12.976000000000001</v>
      </c>
      <c r="B1562">
        <v>0.73724000000000001</v>
      </c>
    </row>
    <row r="1563" spans="1:2" x14ac:dyDescent="0.35">
      <c r="A1563">
        <v>12.984</v>
      </c>
      <c r="B1563">
        <v>0.78671999999999997</v>
      </c>
    </row>
    <row r="1564" spans="1:2" x14ac:dyDescent="0.35">
      <c r="A1564">
        <v>12.992000000000001</v>
      </c>
      <c r="B1564">
        <v>0.78366999999999998</v>
      </c>
    </row>
    <row r="1565" spans="1:2" x14ac:dyDescent="0.35">
      <c r="A1565">
        <v>13</v>
      </c>
      <c r="B1565">
        <v>0.67554999999999998</v>
      </c>
    </row>
    <row r="1566" spans="1:2" x14ac:dyDescent="0.35">
      <c r="A1566">
        <v>13.007999999999999</v>
      </c>
      <c r="B1566">
        <v>0.68744000000000005</v>
      </c>
    </row>
    <row r="1567" spans="1:2" x14ac:dyDescent="0.35">
      <c r="A1567">
        <v>13.016</v>
      </c>
      <c r="B1567">
        <v>1.1253200000000001</v>
      </c>
    </row>
    <row r="1568" spans="1:2" x14ac:dyDescent="0.35">
      <c r="A1568">
        <v>13.023999999999999</v>
      </c>
      <c r="B1568">
        <v>1.06467</v>
      </c>
    </row>
    <row r="1569" spans="1:2" x14ac:dyDescent="0.35">
      <c r="A1569">
        <v>13.032</v>
      </c>
      <c r="B1569">
        <v>0.59968999999999995</v>
      </c>
    </row>
    <row r="1570" spans="1:2" x14ac:dyDescent="0.35">
      <c r="A1570">
        <v>13.04</v>
      </c>
      <c r="B1570">
        <v>7.1040000000000006E-2</v>
      </c>
    </row>
    <row r="1571" spans="1:2" x14ac:dyDescent="0.35">
      <c r="A1571">
        <v>13.048</v>
      </c>
      <c r="B1571">
        <v>1.1766700000000001</v>
      </c>
    </row>
    <row r="1572" spans="1:2" x14ac:dyDescent="0.35">
      <c r="A1572">
        <v>13.055999999999999</v>
      </c>
      <c r="B1572">
        <v>1.2860499999999999</v>
      </c>
    </row>
    <row r="1573" spans="1:2" x14ac:dyDescent="0.35">
      <c r="A1573">
        <v>13.064</v>
      </c>
      <c r="B1573">
        <v>1.22817</v>
      </c>
    </row>
    <row r="1574" spans="1:2" x14ac:dyDescent="0.35">
      <c r="A1574">
        <v>13.071999999999999</v>
      </c>
      <c r="B1574">
        <v>1.41527</v>
      </c>
    </row>
    <row r="1575" spans="1:2" x14ac:dyDescent="0.35">
      <c r="A1575">
        <v>13.08</v>
      </c>
      <c r="B1575">
        <v>1.3137000000000001</v>
      </c>
    </row>
    <row r="1576" spans="1:2" x14ac:dyDescent="0.35">
      <c r="A1576">
        <v>13.087999999999999</v>
      </c>
      <c r="B1576">
        <v>1.35429</v>
      </c>
    </row>
    <row r="1577" spans="1:2" x14ac:dyDescent="0.35">
      <c r="A1577">
        <v>13.096</v>
      </c>
      <c r="B1577">
        <v>1.0888199999999999</v>
      </c>
    </row>
    <row r="1578" spans="1:2" x14ac:dyDescent="0.35">
      <c r="A1578">
        <v>13.103999999999999</v>
      </c>
      <c r="B1578">
        <v>1.27478</v>
      </c>
    </row>
    <row r="1579" spans="1:2" x14ac:dyDescent="0.35">
      <c r="A1579">
        <v>13.112</v>
      </c>
      <c r="B1579">
        <v>1.3146</v>
      </c>
    </row>
    <row r="1580" spans="1:2" x14ac:dyDescent="0.35">
      <c r="A1580">
        <v>13.12</v>
      </c>
      <c r="B1580">
        <v>1.2738799999999999</v>
      </c>
    </row>
    <row r="1581" spans="1:2" x14ac:dyDescent="0.35">
      <c r="A1581">
        <v>13.128</v>
      </c>
      <c r="B1581">
        <v>1.3259700000000001</v>
      </c>
    </row>
    <row r="1582" spans="1:2" x14ac:dyDescent="0.35">
      <c r="A1582">
        <v>13.135999999999999</v>
      </c>
      <c r="B1582">
        <v>1.25865</v>
      </c>
    </row>
    <row r="1583" spans="1:2" x14ac:dyDescent="0.35">
      <c r="A1583">
        <v>13.144</v>
      </c>
      <c r="B1583">
        <v>1.3338099999999999</v>
      </c>
    </row>
    <row r="1584" spans="1:2" x14ac:dyDescent="0.35">
      <c r="A1584">
        <v>13.151999999999999</v>
      </c>
      <c r="B1584">
        <v>1.2456700000000001</v>
      </c>
    </row>
    <row r="1585" spans="1:2" x14ac:dyDescent="0.35">
      <c r="A1585">
        <v>13.16</v>
      </c>
      <c r="B1585">
        <v>1.24143</v>
      </c>
    </row>
    <row r="1586" spans="1:2" x14ac:dyDescent="0.35">
      <c r="A1586">
        <v>13.167999999999999</v>
      </c>
      <c r="B1586">
        <v>1.3836299999999999</v>
      </c>
    </row>
    <row r="1587" spans="1:2" x14ac:dyDescent="0.35">
      <c r="A1587">
        <v>13.176</v>
      </c>
      <c r="B1587">
        <v>1.1857800000000001</v>
      </c>
    </row>
    <row r="1588" spans="1:2" x14ac:dyDescent="0.35">
      <c r="A1588">
        <v>13.183999999999999</v>
      </c>
      <c r="B1588">
        <v>1.2599100000000001</v>
      </c>
    </row>
    <row r="1589" spans="1:2" x14ac:dyDescent="0.35">
      <c r="A1589">
        <v>13.192</v>
      </c>
      <c r="B1589">
        <v>1.2554099999999999</v>
      </c>
    </row>
    <row r="1590" spans="1:2" x14ac:dyDescent="0.35">
      <c r="A1590">
        <v>13.2</v>
      </c>
      <c r="B1590">
        <v>1.1255500000000001</v>
      </c>
    </row>
    <row r="1591" spans="1:2" x14ac:dyDescent="0.35">
      <c r="A1591">
        <v>13.208</v>
      </c>
      <c r="B1591">
        <v>1.3874599999999999</v>
      </c>
    </row>
    <row r="1592" spans="1:2" x14ac:dyDescent="0.35">
      <c r="A1592">
        <v>13.215999999999999</v>
      </c>
      <c r="B1592">
        <v>1.3317600000000001</v>
      </c>
    </row>
    <row r="1593" spans="1:2" x14ac:dyDescent="0.35">
      <c r="A1593">
        <v>13.224</v>
      </c>
      <c r="B1593">
        <v>1.09995</v>
      </c>
    </row>
    <row r="1594" spans="1:2" x14ac:dyDescent="0.35">
      <c r="A1594">
        <v>13.231999999999999</v>
      </c>
      <c r="B1594">
        <v>1.2626500000000001</v>
      </c>
    </row>
    <row r="1595" spans="1:2" x14ac:dyDescent="0.35">
      <c r="A1595">
        <v>13.24</v>
      </c>
      <c r="B1595">
        <v>1.3864099999999999</v>
      </c>
    </row>
    <row r="1596" spans="1:2" x14ac:dyDescent="0.35">
      <c r="A1596">
        <v>13.247999999999999</v>
      </c>
      <c r="B1596">
        <v>1.2812699999999999</v>
      </c>
    </row>
    <row r="1597" spans="1:2" x14ac:dyDescent="0.35">
      <c r="A1597">
        <v>13.256</v>
      </c>
      <c r="B1597">
        <v>1.29009</v>
      </c>
    </row>
    <row r="1598" spans="1:2" x14ac:dyDescent="0.35">
      <c r="A1598">
        <v>13.263999999999999</v>
      </c>
      <c r="B1598">
        <v>1.3121499999999999</v>
      </c>
    </row>
    <row r="1599" spans="1:2" x14ac:dyDescent="0.35">
      <c r="A1599">
        <v>13.272</v>
      </c>
      <c r="B1599">
        <v>1.15205</v>
      </c>
    </row>
    <row r="1600" spans="1:2" x14ac:dyDescent="0.35">
      <c r="A1600">
        <v>13.28</v>
      </c>
      <c r="B1600">
        <v>1.2063900000000001</v>
      </c>
    </row>
    <row r="1601" spans="1:2" x14ac:dyDescent="0.35">
      <c r="A1601">
        <v>13.288</v>
      </c>
      <c r="B1601">
        <v>1.37083</v>
      </c>
    </row>
    <row r="1602" spans="1:2" x14ac:dyDescent="0.35">
      <c r="A1602">
        <v>13.295999999999999</v>
      </c>
      <c r="B1602">
        <v>1.3703799999999999</v>
      </c>
    </row>
    <row r="1603" spans="1:2" x14ac:dyDescent="0.35">
      <c r="A1603">
        <v>13.304</v>
      </c>
      <c r="B1603">
        <v>1.3482499999999999</v>
      </c>
    </row>
    <row r="1604" spans="1:2" x14ac:dyDescent="0.35">
      <c r="A1604">
        <v>13.311999999999999</v>
      </c>
      <c r="B1604">
        <v>1.35771</v>
      </c>
    </row>
    <row r="1605" spans="1:2" x14ac:dyDescent="0.35">
      <c r="A1605">
        <v>13.32</v>
      </c>
      <c r="B1605">
        <v>1.33325</v>
      </c>
    </row>
    <row r="1606" spans="1:2" x14ac:dyDescent="0.35">
      <c r="A1606">
        <v>13.327999999999999</v>
      </c>
      <c r="B1606">
        <v>1.0972200000000001</v>
      </c>
    </row>
    <row r="1607" spans="1:2" x14ac:dyDescent="0.35">
      <c r="A1607">
        <v>13.336</v>
      </c>
      <c r="B1607">
        <v>1.3484799999999999</v>
      </c>
    </row>
    <row r="1608" spans="1:2" x14ac:dyDescent="0.35">
      <c r="A1608">
        <v>13.343999999999999</v>
      </c>
      <c r="B1608">
        <v>1.2275499999999999</v>
      </c>
    </row>
    <row r="1609" spans="1:2" x14ac:dyDescent="0.35">
      <c r="A1609">
        <v>13.352</v>
      </c>
      <c r="B1609">
        <v>1.1223099999999999</v>
      </c>
    </row>
    <row r="1610" spans="1:2" x14ac:dyDescent="0.35">
      <c r="A1610">
        <v>13.36</v>
      </c>
      <c r="B1610">
        <v>1.1360600000000001</v>
      </c>
    </row>
    <row r="1611" spans="1:2" x14ac:dyDescent="0.35">
      <c r="A1611">
        <v>13.368</v>
      </c>
      <c r="B1611">
        <v>1.13276</v>
      </c>
    </row>
    <row r="1612" spans="1:2" x14ac:dyDescent="0.35">
      <c r="A1612">
        <v>13.375999999999999</v>
      </c>
      <c r="B1612">
        <v>0.53763000000000005</v>
      </c>
    </row>
    <row r="1613" spans="1:2" x14ac:dyDescent="0.35">
      <c r="A1613">
        <v>13.384</v>
      </c>
      <c r="B1613">
        <v>1.1947399999999999</v>
      </c>
    </row>
    <row r="1614" spans="1:2" x14ac:dyDescent="0.35">
      <c r="A1614">
        <v>13.391999999999999</v>
      </c>
      <c r="B1614">
        <v>0.92171000000000003</v>
      </c>
    </row>
    <row r="1615" spans="1:2" x14ac:dyDescent="0.35">
      <c r="A1615">
        <v>13.4</v>
      </c>
      <c r="B1615">
        <v>0.56196000000000002</v>
      </c>
    </row>
    <row r="1616" spans="1:2" x14ac:dyDescent="0.35">
      <c r="A1616">
        <v>13.407999999999999</v>
      </c>
      <c r="B1616">
        <v>1.13049</v>
      </c>
    </row>
    <row r="1617" spans="1:2" x14ac:dyDescent="0.35">
      <c r="A1617">
        <v>13.416</v>
      </c>
      <c r="B1617">
        <v>1.10551</v>
      </c>
    </row>
    <row r="1618" spans="1:2" x14ac:dyDescent="0.35">
      <c r="A1618">
        <v>13.423999999999999</v>
      </c>
      <c r="B1618">
        <v>0.53763000000000005</v>
      </c>
    </row>
    <row r="1619" spans="1:2" x14ac:dyDescent="0.35">
      <c r="A1619">
        <v>13.432</v>
      </c>
      <c r="B1619">
        <v>0.78969</v>
      </c>
    </row>
    <row r="1620" spans="1:2" x14ac:dyDescent="0.35">
      <c r="A1620">
        <v>13.44</v>
      </c>
      <c r="B1620">
        <v>0.79527999999999999</v>
      </c>
    </row>
    <row r="1621" spans="1:2" x14ac:dyDescent="0.35">
      <c r="A1621">
        <v>13.448</v>
      </c>
      <c r="B1621">
        <v>1.27318</v>
      </c>
    </row>
    <row r="1622" spans="1:2" x14ac:dyDescent="0.35">
      <c r="A1622">
        <v>13.456</v>
      </c>
      <c r="B1622">
        <v>1.0822400000000001</v>
      </c>
    </row>
    <row r="1623" spans="1:2" x14ac:dyDescent="0.35">
      <c r="A1623">
        <v>13.464</v>
      </c>
      <c r="B1623">
        <v>0.83584999999999998</v>
      </c>
    </row>
    <row r="1624" spans="1:2" x14ac:dyDescent="0.35">
      <c r="A1624">
        <v>13.472</v>
      </c>
      <c r="B1624">
        <v>1.22099</v>
      </c>
    </row>
    <row r="1625" spans="1:2" x14ac:dyDescent="0.35">
      <c r="A1625">
        <v>13.48</v>
      </c>
      <c r="B1625">
        <v>0.85126000000000002</v>
      </c>
    </row>
    <row r="1626" spans="1:2" x14ac:dyDescent="0.35">
      <c r="A1626">
        <v>13.488</v>
      </c>
      <c r="B1626">
        <v>0.98412999999999995</v>
      </c>
    </row>
    <row r="1627" spans="1:2" x14ac:dyDescent="0.35">
      <c r="A1627">
        <v>13.496</v>
      </c>
      <c r="B1627">
        <v>0.85316999999999998</v>
      </c>
    </row>
    <row r="1628" spans="1:2" x14ac:dyDescent="0.35">
      <c r="A1628">
        <v>13.504</v>
      </c>
      <c r="B1628">
        <v>0.52178000000000002</v>
      </c>
    </row>
    <row r="1629" spans="1:2" x14ac:dyDescent="0.35">
      <c r="A1629">
        <v>13.512</v>
      </c>
      <c r="B1629">
        <v>0.88817000000000002</v>
      </c>
    </row>
    <row r="1630" spans="1:2" x14ac:dyDescent="0.35">
      <c r="A1630">
        <v>13.52</v>
      </c>
      <c r="B1630">
        <v>0.77393999999999996</v>
      </c>
    </row>
    <row r="1631" spans="1:2" x14ac:dyDescent="0.35">
      <c r="A1631">
        <v>13.528</v>
      </c>
      <c r="B1631">
        <v>0.86821000000000004</v>
      </c>
    </row>
    <row r="1632" spans="1:2" x14ac:dyDescent="0.35">
      <c r="A1632">
        <v>13.536</v>
      </c>
      <c r="B1632">
        <v>0.74439</v>
      </c>
    </row>
    <row r="1633" spans="1:2" x14ac:dyDescent="0.35">
      <c r="A1633">
        <v>13.544</v>
      </c>
      <c r="B1633">
        <v>0.86404999999999998</v>
      </c>
    </row>
    <row r="1634" spans="1:2" x14ac:dyDescent="0.35">
      <c r="A1634">
        <v>13.552</v>
      </c>
      <c r="B1634">
        <v>1.0268900000000001</v>
      </c>
    </row>
    <row r="1635" spans="1:2" x14ac:dyDescent="0.35">
      <c r="A1635">
        <v>13.56</v>
      </c>
      <c r="B1635">
        <v>0.90393000000000001</v>
      </c>
    </row>
    <row r="1636" spans="1:2" x14ac:dyDescent="0.35">
      <c r="A1636">
        <v>13.568</v>
      </c>
      <c r="B1636">
        <v>0.94806000000000001</v>
      </c>
    </row>
    <row r="1637" spans="1:2" x14ac:dyDescent="0.35">
      <c r="A1637">
        <v>13.576000000000001</v>
      </c>
      <c r="B1637">
        <v>0.99275999999999998</v>
      </c>
    </row>
    <row r="1638" spans="1:2" x14ac:dyDescent="0.35">
      <c r="A1638">
        <v>13.584</v>
      </c>
      <c r="B1638">
        <v>1.14513</v>
      </c>
    </row>
    <row r="1639" spans="1:2" x14ac:dyDescent="0.35">
      <c r="A1639">
        <v>13.592000000000001</v>
      </c>
      <c r="B1639">
        <v>0.87451999999999996</v>
      </c>
    </row>
    <row r="1640" spans="1:2" x14ac:dyDescent="0.35">
      <c r="A1640">
        <v>13.6</v>
      </c>
      <c r="B1640">
        <v>0.93899999999999995</v>
      </c>
    </row>
    <row r="1641" spans="1:2" x14ac:dyDescent="0.35">
      <c r="A1641">
        <v>13.608000000000001</v>
      </c>
      <c r="B1641">
        <v>0.98363</v>
      </c>
    </row>
    <row r="1642" spans="1:2" x14ac:dyDescent="0.35">
      <c r="A1642">
        <v>13.616</v>
      </c>
      <c r="B1642">
        <v>1.0830900000000001</v>
      </c>
    </row>
    <row r="1643" spans="1:2" x14ac:dyDescent="0.35">
      <c r="A1643">
        <v>13.624000000000001</v>
      </c>
      <c r="B1643">
        <v>0.91647999999999996</v>
      </c>
    </row>
    <row r="1644" spans="1:2" x14ac:dyDescent="0.35">
      <c r="A1644">
        <v>13.632</v>
      </c>
      <c r="B1644">
        <v>0.63993</v>
      </c>
    </row>
    <row r="1645" spans="1:2" x14ac:dyDescent="0.35">
      <c r="A1645">
        <v>13.64</v>
      </c>
      <c r="B1645">
        <v>0.72609999999999997</v>
      </c>
    </row>
    <row r="1646" spans="1:2" x14ac:dyDescent="0.35">
      <c r="A1646">
        <v>13.648</v>
      </c>
      <c r="B1646">
        <v>0.60792999999999997</v>
      </c>
    </row>
    <row r="1647" spans="1:2" x14ac:dyDescent="0.35">
      <c r="A1647">
        <v>13.656000000000001</v>
      </c>
      <c r="B1647">
        <v>0.64515</v>
      </c>
    </row>
    <row r="1648" spans="1:2" x14ac:dyDescent="0.35">
      <c r="A1648">
        <v>13.664</v>
      </c>
      <c r="B1648">
        <v>0.87651999999999997</v>
      </c>
    </row>
    <row r="1649" spans="1:2" x14ac:dyDescent="0.35">
      <c r="A1649">
        <v>13.672000000000001</v>
      </c>
      <c r="B1649">
        <v>0.81586999999999998</v>
      </c>
    </row>
    <row r="1650" spans="1:2" x14ac:dyDescent="0.35">
      <c r="A1650">
        <v>13.68</v>
      </c>
      <c r="B1650">
        <v>0.99997999999999998</v>
      </c>
    </row>
    <row r="1651" spans="1:2" x14ac:dyDescent="0.35">
      <c r="A1651">
        <v>13.688000000000001</v>
      </c>
      <c r="B1651">
        <v>0.87334000000000001</v>
      </c>
    </row>
    <row r="1652" spans="1:2" x14ac:dyDescent="0.35">
      <c r="A1652">
        <v>13.696</v>
      </c>
      <c r="B1652">
        <v>0.86207999999999996</v>
      </c>
    </row>
    <row r="1653" spans="1:2" x14ac:dyDescent="0.35">
      <c r="A1653">
        <v>13.704000000000001</v>
      </c>
      <c r="B1653">
        <v>0.91661000000000004</v>
      </c>
    </row>
    <row r="1654" spans="1:2" x14ac:dyDescent="0.35">
      <c r="A1654">
        <v>13.712</v>
      </c>
      <c r="B1654">
        <v>0.83245999999999998</v>
      </c>
    </row>
    <row r="1655" spans="1:2" x14ac:dyDescent="0.35">
      <c r="A1655">
        <v>13.72</v>
      </c>
      <c r="B1655">
        <v>0.78996999999999995</v>
      </c>
    </row>
    <row r="1656" spans="1:2" x14ac:dyDescent="0.35">
      <c r="A1656">
        <v>13.728</v>
      </c>
      <c r="B1656">
        <v>1.02186</v>
      </c>
    </row>
    <row r="1657" spans="1:2" x14ac:dyDescent="0.35">
      <c r="A1657">
        <v>13.736000000000001</v>
      </c>
      <c r="B1657">
        <v>1.2173799999999999</v>
      </c>
    </row>
    <row r="1658" spans="1:2" x14ac:dyDescent="0.35">
      <c r="A1658">
        <v>13.744</v>
      </c>
      <c r="B1658">
        <v>0.89224000000000003</v>
      </c>
    </row>
    <row r="1659" spans="1:2" x14ac:dyDescent="0.35">
      <c r="A1659">
        <v>13.752000000000001</v>
      </c>
      <c r="B1659">
        <v>0.95716999999999997</v>
      </c>
    </row>
    <row r="1660" spans="1:2" x14ac:dyDescent="0.35">
      <c r="A1660">
        <v>13.76</v>
      </c>
      <c r="B1660">
        <v>0.83636999999999995</v>
      </c>
    </row>
    <row r="1661" spans="1:2" x14ac:dyDescent="0.35">
      <c r="A1661">
        <v>13.768000000000001</v>
      </c>
      <c r="B1661">
        <v>1.02294</v>
      </c>
    </row>
    <row r="1662" spans="1:2" x14ac:dyDescent="0.35">
      <c r="A1662">
        <v>13.776</v>
      </c>
      <c r="B1662">
        <v>0.76049999999999995</v>
      </c>
    </row>
    <row r="1663" spans="1:2" x14ac:dyDescent="0.35">
      <c r="A1663">
        <v>13.784000000000001</v>
      </c>
      <c r="B1663">
        <v>0.76612999999999998</v>
      </c>
    </row>
    <row r="1664" spans="1:2" x14ac:dyDescent="0.35">
      <c r="A1664">
        <v>13.792</v>
      </c>
      <c r="B1664">
        <v>0.83587999999999996</v>
      </c>
    </row>
    <row r="1665" spans="1:2" x14ac:dyDescent="0.35">
      <c r="A1665">
        <v>13.8</v>
      </c>
      <c r="B1665">
        <v>0.76132999999999995</v>
      </c>
    </row>
    <row r="1666" spans="1:2" x14ac:dyDescent="0.35">
      <c r="A1666">
        <v>13.808</v>
      </c>
      <c r="B1666">
        <v>0.94101999999999997</v>
      </c>
    </row>
    <row r="1667" spans="1:2" x14ac:dyDescent="0.35">
      <c r="A1667">
        <v>13.816000000000001</v>
      </c>
      <c r="B1667">
        <v>0.85211999999999999</v>
      </c>
    </row>
    <row r="1668" spans="1:2" x14ac:dyDescent="0.35">
      <c r="A1668">
        <v>13.824</v>
      </c>
      <c r="B1668">
        <v>0.80971000000000004</v>
      </c>
    </row>
    <row r="1669" spans="1:2" x14ac:dyDescent="0.35">
      <c r="A1669">
        <v>13.832000000000001</v>
      </c>
      <c r="B1669">
        <v>0.68454000000000004</v>
      </c>
    </row>
    <row r="1670" spans="1:2" x14ac:dyDescent="0.35">
      <c r="A1670">
        <v>13.84</v>
      </c>
      <c r="B1670">
        <v>1.0378499999999999</v>
      </c>
    </row>
    <row r="1671" spans="1:2" x14ac:dyDescent="0.35">
      <c r="A1671">
        <v>13.848000000000001</v>
      </c>
      <c r="B1671">
        <v>0.95133000000000001</v>
      </c>
    </row>
    <row r="1672" spans="1:2" x14ac:dyDescent="0.35">
      <c r="A1672">
        <v>13.856</v>
      </c>
      <c r="B1672">
        <v>0.80213000000000001</v>
      </c>
    </row>
    <row r="1673" spans="1:2" x14ac:dyDescent="0.35">
      <c r="A1673">
        <v>13.864000000000001</v>
      </c>
      <c r="B1673">
        <v>1.05288</v>
      </c>
    </row>
    <row r="1674" spans="1:2" x14ac:dyDescent="0.35">
      <c r="A1674">
        <v>13.872</v>
      </c>
      <c r="B1674">
        <v>0.96040999999999999</v>
      </c>
    </row>
    <row r="1675" spans="1:2" x14ac:dyDescent="0.35">
      <c r="A1675">
        <v>13.88</v>
      </c>
      <c r="B1675">
        <v>0.75983000000000001</v>
      </c>
    </row>
    <row r="1676" spans="1:2" x14ac:dyDescent="0.35">
      <c r="A1676">
        <v>13.888</v>
      </c>
      <c r="B1676">
        <v>0.99107999999999996</v>
      </c>
    </row>
    <row r="1677" spans="1:2" x14ac:dyDescent="0.35">
      <c r="A1677">
        <v>13.896000000000001</v>
      </c>
      <c r="B1677">
        <v>1.12157</v>
      </c>
    </row>
    <row r="1678" spans="1:2" x14ac:dyDescent="0.35">
      <c r="A1678">
        <v>13.904</v>
      </c>
      <c r="B1678">
        <v>0.75236000000000003</v>
      </c>
    </row>
    <row r="1679" spans="1:2" x14ac:dyDescent="0.35">
      <c r="A1679">
        <v>13.912000000000001</v>
      </c>
      <c r="B1679">
        <v>1.10687</v>
      </c>
    </row>
    <row r="1680" spans="1:2" x14ac:dyDescent="0.35">
      <c r="A1680">
        <v>13.92</v>
      </c>
      <c r="B1680">
        <v>1.08371</v>
      </c>
    </row>
    <row r="1681" spans="1:2" x14ac:dyDescent="0.35">
      <c r="A1681">
        <v>13.928000000000001</v>
      </c>
      <c r="B1681">
        <v>0.40450999999999998</v>
      </c>
    </row>
    <row r="1682" spans="1:2" x14ac:dyDescent="0.35">
      <c r="A1682">
        <v>13.936</v>
      </c>
      <c r="B1682">
        <v>0.92686000000000002</v>
      </c>
    </row>
    <row r="1683" spans="1:2" x14ac:dyDescent="0.35">
      <c r="A1683">
        <v>13.944000000000001</v>
      </c>
      <c r="B1683">
        <v>1.0082100000000001</v>
      </c>
    </row>
    <row r="1684" spans="1:2" x14ac:dyDescent="0.35">
      <c r="A1684">
        <v>13.952</v>
      </c>
      <c r="B1684">
        <v>0.80383000000000004</v>
      </c>
    </row>
    <row r="1685" spans="1:2" x14ac:dyDescent="0.35">
      <c r="A1685">
        <v>13.96</v>
      </c>
      <c r="B1685">
        <v>1.0165999999999999</v>
      </c>
    </row>
    <row r="1686" spans="1:2" x14ac:dyDescent="0.35">
      <c r="A1686">
        <v>13.968</v>
      </c>
      <c r="B1686">
        <v>0.78361000000000003</v>
      </c>
    </row>
    <row r="1687" spans="1:2" x14ac:dyDescent="0.35">
      <c r="A1687">
        <v>13.976000000000001</v>
      </c>
      <c r="B1687">
        <v>0.94862999999999997</v>
      </c>
    </row>
    <row r="1688" spans="1:2" x14ac:dyDescent="0.35">
      <c r="A1688">
        <v>13.984</v>
      </c>
      <c r="B1688">
        <v>0.97982999999999998</v>
      </c>
    </row>
    <row r="1689" spans="1:2" x14ac:dyDescent="0.35">
      <c r="A1689">
        <v>13.992000000000001</v>
      </c>
      <c r="B1689">
        <v>1.0294300000000001</v>
      </c>
    </row>
    <row r="1690" spans="1:2" x14ac:dyDescent="0.35">
      <c r="A1690">
        <v>14</v>
      </c>
      <c r="B1690">
        <v>1.07135</v>
      </c>
    </row>
    <row r="1691" spans="1:2" x14ac:dyDescent="0.35">
      <c r="A1691">
        <v>14.007999999999999</v>
      </c>
      <c r="B1691">
        <v>1.2806900000000001</v>
      </c>
    </row>
    <row r="1692" spans="1:2" x14ac:dyDescent="0.35">
      <c r="A1692">
        <v>14.016</v>
      </c>
      <c r="B1692">
        <v>1.13008</v>
      </c>
    </row>
    <row r="1693" spans="1:2" x14ac:dyDescent="0.35">
      <c r="A1693">
        <v>14.023999999999999</v>
      </c>
      <c r="B1693">
        <v>0.93059000000000003</v>
      </c>
    </row>
    <row r="1694" spans="1:2" x14ac:dyDescent="0.35">
      <c r="A1694">
        <v>14.032</v>
      </c>
      <c r="B1694">
        <v>1.3188500000000001</v>
      </c>
    </row>
    <row r="1695" spans="1:2" x14ac:dyDescent="0.35">
      <c r="A1695">
        <v>14.04</v>
      </c>
      <c r="B1695">
        <v>0.88483000000000001</v>
      </c>
    </row>
    <row r="1696" spans="1:2" x14ac:dyDescent="0.35">
      <c r="A1696">
        <v>14.048</v>
      </c>
      <c r="B1696">
        <v>1.20577</v>
      </c>
    </row>
    <row r="1697" spans="1:2" x14ac:dyDescent="0.35">
      <c r="A1697">
        <v>14.055999999999999</v>
      </c>
      <c r="B1697">
        <v>1.16266</v>
      </c>
    </row>
    <row r="1698" spans="1:2" x14ac:dyDescent="0.35">
      <c r="A1698">
        <v>14.064</v>
      </c>
      <c r="B1698">
        <v>0.82064000000000004</v>
      </c>
    </row>
    <row r="1699" spans="1:2" x14ac:dyDescent="0.35">
      <c r="A1699">
        <v>14.071999999999999</v>
      </c>
      <c r="B1699">
        <v>1.0699099999999999</v>
      </c>
    </row>
    <row r="1700" spans="1:2" x14ac:dyDescent="0.35">
      <c r="A1700">
        <v>14.08</v>
      </c>
      <c r="B1700">
        <v>0.92666000000000004</v>
      </c>
    </row>
    <row r="1701" spans="1:2" x14ac:dyDescent="0.35">
      <c r="A1701">
        <v>14.087999999999999</v>
      </c>
      <c r="B1701">
        <v>1.0479099999999999</v>
      </c>
    </row>
    <row r="1702" spans="1:2" x14ac:dyDescent="0.35">
      <c r="A1702">
        <v>14.096</v>
      </c>
      <c r="B1702">
        <v>0.97470000000000001</v>
      </c>
    </row>
    <row r="1703" spans="1:2" x14ac:dyDescent="0.35">
      <c r="A1703">
        <v>14.103999999999999</v>
      </c>
      <c r="B1703">
        <v>0.88834000000000002</v>
      </c>
    </row>
    <row r="1704" spans="1:2" x14ac:dyDescent="0.35">
      <c r="A1704">
        <v>14.112</v>
      </c>
      <c r="B1704">
        <v>1.1257600000000001</v>
      </c>
    </row>
    <row r="1705" spans="1:2" x14ac:dyDescent="0.35">
      <c r="A1705">
        <v>14.12</v>
      </c>
      <c r="B1705">
        <v>0.87470999999999999</v>
      </c>
    </row>
    <row r="1706" spans="1:2" x14ac:dyDescent="0.35">
      <c r="A1706">
        <v>14.128</v>
      </c>
      <c r="B1706">
        <v>1.2739100000000001</v>
      </c>
    </row>
    <row r="1707" spans="1:2" x14ac:dyDescent="0.35">
      <c r="A1707">
        <v>14.135999999999999</v>
      </c>
      <c r="B1707">
        <v>1.1258699999999999</v>
      </c>
    </row>
    <row r="1708" spans="1:2" x14ac:dyDescent="0.35">
      <c r="A1708">
        <v>14.144</v>
      </c>
      <c r="B1708">
        <v>1.0805400000000001</v>
      </c>
    </row>
    <row r="1709" spans="1:2" x14ac:dyDescent="0.35">
      <c r="A1709">
        <v>14.151999999999999</v>
      </c>
      <c r="B1709">
        <v>1.19171</v>
      </c>
    </row>
    <row r="1710" spans="1:2" x14ac:dyDescent="0.35">
      <c r="A1710">
        <v>14.16</v>
      </c>
      <c r="B1710">
        <v>1.0724400000000001</v>
      </c>
    </row>
    <row r="1711" spans="1:2" x14ac:dyDescent="0.35">
      <c r="A1711">
        <v>14.167999999999999</v>
      </c>
      <c r="B1711">
        <v>1.24349</v>
      </c>
    </row>
    <row r="1712" spans="1:2" x14ac:dyDescent="0.35">
      <c r="A1712">
        <v>14.176</v>
      </c>
      <c r="B1712">
        <v>1.34189</v>
      </c>
    </row>
    <row r="1713" spans="1:2" x14ac:dyDescent="0.35">
      <c r="A1713">
        <v>14.183999999999999</v>
      </c>
      <c r="B1713">
        <v>1.0051099999999999</v>
      </c>
    </row>
    <row r="1714" spans="1:2" x14ac:dyDescent="0.35">
      <c r="A1714">
        <v>14.192</v>
      </c>
      <c r="B1714">
        <v>1.07917</v>
      </c>
    </row>
    <row r="1715" spans="1:2" x14ac:dyDescent="0.35">
      <c r="A1715">
        <v>14.2</v>
      </c>
      <c r="B1715">
        <v>1.0015799999999999</v>
      </c>
    </row>
    <row r="1716" spans="1:2" x14ac:dyDescent="0.35">
      <c r="A1716">
        <v>14.208</v>
      </c>
      <c r="B1716">
        <v>1.1649499999999999</v>
      </c>
    </row>
    <row r="1717" spans="1:2" x14ac:dyDescent="0.35">
      <c r="A1717">
        <v>14.215999999999999</v>
      </c>
      <c r="B1717">
        <v>0.80396999999999996</v>
      </c>
    </row>
    <row r="1718" spans="1:2" x14ac:dyDescent="0.35">
      <c r="A1718">
        <v>14.224</v>
      </c>
      <c r="B1718">
        <v>0.94074000000000002</v>
      </c>
    </row>
    <row r="1719" spans="1:2" x14ac:dyDescent="0.35">
      <c r="A1719">
        <v>14.231999999999999</v>
      </c>
      <c r="B1719">
        <v>0.60531000000000001</v>
      </c>
    </row>
    <row r="1720" spans="1:2" x14ac:dyDescent="0.35">
      <c r="A1720">
        <v>14.24</v>
      </c>
      <c r="B1720">
        <v>0.81374999999999997</v>
      </c>
    </row>
    <row r="1721" spans="1:2" x14ac:dyDescent="0.35">
      <c r="A1721">
        <v>14.247999999999999</v>
      </c>
      <c r="B1721">
        <v>0.94693000000000005</v>
      </c>
    </row>
    <row r="1722" spans="1:2" x14ac:dyDescent="0.35">
      <c r="A1722">
        <v>14.256</v>
      </c>
      <c r="B1722">
        <v>0.72933000000000003</v>
      </c>
    </row>
    <row r="1723" spans="1:2" x14ac:dyDescent="0.35">
      <c r="A1723">
        <v>14.263999999999999</v>
      </c>
      <c r="B1723">
        <v>0.93233999999999995</v>
      </c>
    </row>
    <row r="1724" spans="1:2" x14ac:dyDescent="0.35">
      <c r="A1724">
        <v>14.272</v>
      </c>
      <c r="B1724">
        <v>0.81303000000000003</v>
      </c>
    </row>
    <row r="1725" spans="1:2" x14ac:dyDescent="0.35">
      <c r="A1725">
        <v>14.28</v>
      </c>
      <c r="B1725">
        <v>1.26692</v>
      </c>
    </row>
    <row r="1726" spans="1:2" x14ac:dyDescent="0.35">
      <c r="A1726">
        <v>14.288</v>
      </c>
      <c r="B1726">
        <v>1.0059899999999999</v>
      </c>
    </row>
    <row r="1727" spans="1:2" x14ac:dyDescent="0.35">
      <c r="A1727">
        <v>14.295999999999999</v>
      </c>
      <c r="B1727">
        <v>1.0414000000000001</v>
      </c>
    </row>
    <row r="1728" spans="1:2" x14ac:dyDescent="0.35">
      <c r="A1728">
        <v>14.304</v>
      </c>
      <c r="B1728">
        <v>1.1772100000000001</v>
      </c>
    </row>
    <row r="1729" spans="1:2" x14ac:dyDescent="0.35">
      <c r="A1729">
        <v>14.311999999999999</v>
      </c>
      <c r="B1729">
        <v>1.06359</v>
      </c>
    </row>
    <row r="1730" spans="1:2" x14ac:dyDescent="0.35">
      <c r="A1730">
        <v>14.32</v>
      </c>
      <c r="B1730">
        <v>1.1286400000000001</v>
      </c>
    </row>
    <row r="1731" spans="1:2" x14ac:dyDescent="0.35">
      <c r="A1731">
        <v>14.327999999999999</v>
      </c>
      <c r="B1731">
        <v>0.96440999999999999</v>
      </c>
    </row>
    <row r="1732" spans="1:2" x14ac:dyDescent="0.35">
      <c r="A1732">
        <v>14.336</v>
      </c>
      <c r="B1732">
        <v>1.25823</v>
      </c>
    </row>
    <row r="1733" spans="1:2" x14ac:dyDescent="0.35">
      <c r="A1733">
        <v>14.343999999999999</v>
      </c>
      <c r="B1733">
        <v>1.0588200000000001</v>
      </c>
    </row>
    <row r="1734" spans="1:2" x14ac:dyDescent="0.35">
      <c r="A1734">
        <v>14.352</v>
      </c>
      <c r="B1734">
        <v>0.88995000000000002</v>
      </c>
    </row>
    <row r="1735" spans="1:2" x14ac:dyDescent="0.35">
      <c r="A1735">
        <v>14.36</v>
      </c>
      <c r="B1735">
        <v>1.3084</v>
      </c>
    </row>
    <row r="1736" spans="1:2" x14ac:dyDescent="0.35">
      <c r="A1736">
        <v>14.368</v>
      </c>
      <c r="B1736">
        <v>1.0924400000000001</v>
      </c>
    </row>
    <row r="1737" spans="1:2" x14ac:dyDescent="0.35">
      <c r="A1737">
        <v>14.375999999999999</v>
      </c>
      <c r="B1737">
        <v>1.0592999999999999</v>
      </c>
    </row>
    <row r="1738" spans="1:2" x14ac:dyDescent="0.35">
      <c r="A1738">
        <v>14.384</v>
      </c>
      <c r="B1738">
        <v>1.0025500000000001</v>
      </c>
    </row>
    <row r="1739" spans="1:2" x14ac:dyDescent="0.35">
      <c r="A1739">
        <v>14.391999999999999</v>
      </c>
      <c r="B1739">
        <v>1.16178</v>
      </c>
    </row>
    <row r="1740" spans="1:2" x14ac:dyDescent="0.35">
      <c r="A1740">
        <v>14.4</v>
      </c>
      <c r="B1740">
        <v>1.0347900000000001</v>
      </c>
    </row>
    <row r="1741" spans="1:2" x14ac:dyDescent="0.35">
      <c r="A1741">
        <v>14.407999999999999</v>
      </c>
      <c r="B1741">
        <v>0.86523000000000005</v>
      </c>
    </row>
    <row r="1742" spans="1:2" x14ac:dyDescent="0.35">
      <c r="A1742">
        <v>14.416</v>
      </c>
      <c r="B1742">
        <v>0.99563999999999997</v>
      </c>
    </row>
    <row r="1743" spans="1:2" x14ac:dyDescent="0.35">
      <c r="A1743">
        <v>14.423999999999999</v>
      </c>
      <c r="B1743">
        <v>1.0347900000000001</v>
      </c>
    </row>
    <row r="1744" spans="1:2" x14ac:dyDescent="0.35">
      <c r="A1744">
        <v>14.432</v>
      </c>
      <c r="B1744">
        <v>1.1571199999999999</v>
      </c>
    </row>
    <row r="1745" spans="1:2" x14ac:dyDescent="0.35">
      <c r="A1745">
        <v>14.44</v>
      </c>
      <c r="B1745">
        <v>0.92301</v>
      </c>
    </row>
    <row r="1746" spans="1:2" x14ac:dyDescent="0.35">
      <c r="A1746">
        <v>14.448</v>
      </c>
      <c r="B1746">
        <v>1.0479099999999999</v>
      </c>
    </row>
    <row r="1747" spans="1:2" x14ac:dyDescent="0.35">
      <c r="A1747">
        <v>14.456</v>
      </c>
      <c r="B1747">
        <v>1.02647</v>
      </c>
    </row>
    <row r="1748" spans="1:2" x14ac:dyDescent="0.35">
      <c r="A1748">
        <v>14.464</v>
      </c>
      <c r="B1748">
        <v>1.0997600000000001</v>
      </c>
    </row>
    <row r="1749" spans="1:2" x14ac:dyDescent="0.35">
      <c r="A1749">
        <v>14.472</v>
      </c>
      <c r="B1749">
        <v>0.86907000000000001</v>
      </c>
    </row>
    <row r="1750" spans="1:2" x14ac:dyDescent="0.35">
      <c r="A1750">
        <v>14.48</v>
      </c>
      <c r="B1750">
        <v>0.91349999999999998</v>
      </c>
    </row>
    <row r="1751" spans="1:2" x14ac:dyDescent="0.35">
      <c r="A1751">
        <v>14.488</v>
      </c>
      <c r="B1751">
        <v>1.2483299999999999</v>
      </c>
    </row>
    <row r="1752" spans="1:2" x14ac:dyDescent="0.35">
      <c r="A1752">
        <v>14.496</v>
      </c>
      <c r="B1752">
        <v>1.1969799999999999</v>
      </c>
    </row>
    <row r="1753" spans="1:2" x14ac:dyDescent="0.35">
      <c r="A1753">
        <v>14.504</v>
      </c>
      <c r="B1753">
        <v>0.94669999999999999</v>
      </c>
    </row>
    <row r="1754" spans="1:2" x14ac:dyDescent="0.35">
      <c r="A1754">
        <v>14.512</v>
      </c>
      <c r="B1754">
        <v>1.4003000000000001</v>
      </c>
    </row>
    <row r="1755" spans="1:2" x14ac:dyDescent="0.35">
      <c r="A1755">
        <v>14.52</v>
      </c>
      <c r="B1755">
        <v>1.2279800000000001</v>
      </c>
    </row>
    <row r="1756" spans="1:2" x14ac:dyDescent="0.35">
      <c r="A1756">
        <v>14.528</v>
      </c>
      <c r="B1756">
        <v>1.1676</v>
      </c>
    </row>
    <row r="1757" spans="1:2" x14ac:dyDescent="0.35">
      <c r="A1757">
        <v>14.536</v>
      </c>
      <c r="B1757">
        <v>1.35009</v>
      </c>
    </row>
    <row r="1758" spans="1:2" x14ac:dyDescent="0.35">
      <c r="A1758">
        <v>14.544</v>
      </c>
      <c r="B1758">
        <v>1.0626800000000001</v>
      </c>
    </row>
    <row r="1759" spans="1:2" x14ac:dyDescent="0.35">
      <c r="A1759">
        <v>14.552</v>
      </c>
      <c r="B1759">
        <v>0.99636999999999998</v>
      </c>
    </row>
    <row r="1760" spans="1:2" x14ac:dyDescent="0.35">
      <c r="A1760">
        <v>14.56</v>
      </c>
      <c r="B1760">
        <v>1.01081</v>
      </c>
    </row>
    <row r="1761" spans="1:2" x14ac:dyDescent="0.35">
      <c r="A1761">
        <v>14.568</v>
      </c>
      <c r="B1761">
        <v>1.25712</v>
      </c>
    </row>
    <row r="1762" spans="1:2" x14ac:dyDescent="0.35">
      <c r="A1762">
        <v>14.576000000000001</v>
      </c>
      <c r="B1762">
        <v>0.98136999999999996</v>
      </c>
    </row>
    <row r="1763" spans="1:2" x14ac:dyDescent="0.35">
      <c r="A1763">
        <v>14.584</v>
      </c>
      <c r="B1763">
        <v>1.05948</v>
      </c>
    </row>
    <row r="1764" spans="1:2" x14ac:dyDescent="0.35">
      <c r="A1764">
        <v>14.592000000000001</v>
      </c>
      <c r="B1764">
        <v>1.05359</v>
      </c>
    </row>
    <row r="1765" spans="1:2" x14ac:dyDescent="0.35">
      <c r="A1765">
        <v>14.6</v>
      </c>
      <c r="B1765">
        <v>1.1218999999999999</v>
      </c>
    </row>
    <row r="1766" spans="1:2" x14ac:dyDescent="0.35">
      <c r="A1766">
        <v>14.608000000000001</v>
      </c>
      <c r="B1766">
        <v>1.0681400000000001</v>
      </c>
    </row>
    <row r="1767" spans="1:2" x14ac:dyDescent="0.35">
      <c r="A1767">
        <v>14.616</v>
      </c>
      <c r="B1767">
        <v>1.0064200000000001</v>
      </c>
    </row>
    <row r="1768" spans="1:2" x14ac:dyDescent="0.35">
      <c r="A1768">
        <v>14.624000000000001</v>
      </c>
      <c r="B1768">
        <v>0.87402999999999997</v>
      </c>
    </row>
    <row r="1769" spans="1:2" x14ac:dyDescent="0.35">
      <c r="A1769">
        <v>14.632</v>
      </c>
      <c r="B1769">
        <v>1.2194700000000001</v>
      </c>
    </row>
    <row r="1770" spans="1:2" x14ac:dyDescent="0.35">
      <c r="A1770">
        <v>14.64</v>
      </c>
      <c r="B1770">
        <v>1.2330300000000001</v>
      </c>
    </row>
    <row r="1771" spans="1:2" x14ac:dyDescent="0.35">
      <c r="A1771">
        <v>14.648</v>
      </c>
      <c r="B1771">
        <v>1.15313</v>
      </c>
    </row>
    <row r="1772" spans="1:2" x14ac:dyDescent="0.35">
      <c r="A1772">
        <v>14.656000000000001</v>
      </c>
      <c r="B1772">
        <v>1.0263899999999999</v>
      </c>
    </row>
    <row r="1773" spans="1:2" x14ac:dyDescent="0.35">
      <c r="A1773">
        <v>14.664</v>
      </c>
      <c r="B1773">
        <v>1.2304900000000001</v>
      </c>
    </row>
    <row r="1774" spans="1:2" x14ac:dyDescent="0.35">
      <c r="A1774">
        <v>14.672000000000001</v>
      </c>
      <c r="B1774">
        <v>1.4552700000000001</v>
      </c>
    </row>
    <row r="1775" spans="1:2" x14ac:dyDescent="0.35">
      <c r="A1775">
        <v>14.68</v>
      </c>
      <c r="B1775">
        <v>1.23506</v>
      </c>
    </row>
    <row r="1776" spans="1:2" x14ac:dyDescent="0.35">
      <c r="A1776">
        <v>14.688000000000001</v>
      </c>
      <c r="B1776">
        <v>1.2864199999999999</v>
      </c>
    </row>
    <row r="1777" spans="1:2" x14ac:dyDescent="0.35">
      <c r="A1777">
        <v>14.696</v>
      </c>
      <c r="B1777">
        <v>1.34118</v>
      </c>
    </row>
    <row r="1778" spans="1:2" x14ac:dyDescent="0.35">
      <c r="A1778">
        <v>14.704000000000001</v>
      </c>
      <c r="B1778">
        <v>1.46393</v>
      </c>
    </row>
    <row r="1779" spans="1:2" x14ac:dyDescent="0.35">
      <c r="A1779">
        <v>14.712</v>
      </c>
      <c r="B1779">
        <v>1.2806500000000001</v>
      </c>
    </row>
    <row r="1780" spans="1:2" x14ac:dyDescent="0.35">
      <c r="A1780">
        <v>14.72</v>
      </c>
      <c r="B1780">
        <v>0.89212999999999998</v>
      </c>
    </row>
    <row r="1781" spans="1:2" x14ac:dyDescent="0.35">
      <c r="A1781">
        <v>14.728</v>
      </c>
      <c r="B1781">
        <v>1.2670300000000001</v>
      </c>
    </row>
    <row r="1782" spans="1:2" x14ac:dyDescent="0.35">
      <c r="A1782">
        <v>14.736000000000001</v>
      </c>
      <c r="B1782">
        <v>1.2852699999999999</v>
      </c>
    </row>
    <row r="1783" spans="1:2" x14ac:dyDescent="0.35">
      <c r="A1783">
        <v>14.744</v>
      </c>
      <c r="B1783">
        <v>1.26627</v>
      </c>
    </row>
    <row r="1784" spans="1:2" x14ac:dyDescent="0.35">
      <c r="A1784">
        <v>14.752000000000001</v>
      </c>
      <c r="B1784">
        <v>1.4091400000000001</v>
      </c>
    </row>
    <row r="1785" spans="1:2" x14ac:dyDescent="0.35">
      <c r="A1785">
        <v>14.76</v>
      </c>
      <c r="B1785">
        <v>1.0317799999999999</v>
      </c>
    </row>
    <row r="1786" spans="1:2" x14ac:dyDescent="0.35">
      <c r="A1786">
        <v>14.768000000000001</v>
      </c>
      <c r="B1786">
        <v>1.38828</v>
      </c>
    </row>
    <row r="1787" spans="1:2" x14ac:dyDescent="0.35">
      <c r="A1787">
        <v>14.776</v>
      </c>
      <c r="B1787">
        <v>1.19903</v>
      </c>
    </row>
    <row r="1788" spans="1:2" x14ac:dyDescent="0.35">
      <c r="A1788">
        <v>14.784000000000001</v>
      </c>
      <c r="B1788">
        <v>1.37514</v>
      </c>
    </row>
    <row r="1789" spans="1:2" x14ac:dyDescent="0.35">
      <c r="A1789">
        <v>14.792</v>
      </c>
      <c r="B1789">
        <v>1.40608</v>
      </c>
    </row>
    <row r="1790" spans="1:2" x14ac:dyDescent="0.35">
      <c r="A1790">
        <v>14.8</v>
      </c>
      <c r="B1790">
        <v>1.25326</v>
      </c>
    </row>
    <row r="1791" spans="1:2" x14ac:dyDescent="0.35">
      <c r="A1791">
        <v>14.808</v>
      </c>
      <c r="B1791">
        <v>1.26807</v>
      </c>
    </row>
    <row r="1792" spans="1:2" x14ac:dyDescent="0.35">
      <c r="A1792">
        <v>14.816000000000001</v>
      </c>
      <c r="B1792">
        <v>1.35466</v>
      </c>
    </row>
    <row r="1793" spans="1:2" x14ac:dyDescent="0.35">
      <c r="A1793">
        <v>14.824</v>
      </c>
      <c r="B1793">
        <v>1.23516</v>
      </c>
    </row>
    <row r="1794" spans="1:2" x14ac:dyDescent="0.35">
      <c r="A1794">
        <v>14.832000000000001</v>
      </c>
      <c r="B1794">
        <v>1.3813899999999999</v>
      </c>
    </row>
    <row r="1795" spans="1:2" x14ac:dyDescent="0.35">
      <c r="A1795">
        <v>14.84</v>
      </c>
      <c r="B1795">
        <v>1.0724899999999999</v>
      </c>
    </row>
    <row r="1796" spans="1:2" x14ac:dyDescent="0.35">
      <c r="A1796">
        <v>14.848000000000001</v>
      </c>
      <c r="B1796">
        <v>1.2628200000000001</v>
      </c>
    </row>
    <row r="1797" spans="1:2" x14ac:dyDescent="0.35">
      <c r="A1797">
        <v>14.856</v>
      </c>
      <c r="B1797">
        <v>1.36717</v>
      </c>
    </row>
    <row r="1798" spans="1:2" x14ac:dyDescent="0.35">
      <c r="A1798">
        <v>14.864000000000001</v>
      </c>
      <c r="B1798">
        <v>1.0691900000000001</v>
      </c>
    </row>
    <row r="1799" spans="1:2" x14ac:dyDescent="0.35">
      <c r="A1799">
        <v>14.872</v>
      </c>
      <c r="B1799">
        <v>0.92374999999999996</v>
      </c>
    </row>
    <row r="1800" spans="1:2" x14ac:dyDescent="0.35">
      <c r="A1800">
        <v>14.88</v>
      </c>
      <c r="B1800">
        <v>1.45248</v>
      </c>
    </row>
    <row r="1801" spans="1:2" x14ac:dyDescent="0.35">
      <c r="A1801">
        <v>14.888</v>
      </c>
      <c r="B1801">
        <v>1.2836399999999999</v>
      </c>
    </row>
    <row r="1802" spans="1:2" x14ac:dyDescent="0.35">
      <c r="A1802">
        <v>14.896000000000001</v>
      </c>
      <c r="B1802">
        <v>1.20645</v>
      </c>
    </row>
    <row r="1803" spans="1:2" x14ac:dyDescent="0.35">
      <c r="A1803">
        <v>14.904</v>
      </c>
      <c r="B1803">
        <v>1.0279799999999999</v>
      </c>
    </row>
    <row r="1804" spans="1:2" x14ac:dyDescent="0.35">
      <c r="A1804">
        <v>14.912000000000001</v>
      </c>
      <c r="B1804">
        <v>1.2622899999999999</v>
      </c>
    </row>
    <row r="1805" spans="1:2" x14ac:dyDescent="0.35">
      <c r="A1805">
        <v>14.92</v>
      </c>
      <c r="B1805">
        <v>1.2682</v>
      </c>
    </row>
    <row r="1806" spans="1:2" x14ac:dyDescent="0.35">
      <c r="A1806">
        <v>14.928000000000001</v>
      </c>
      <c r="B1806">
        <v>1.3828199999999999</v>
      </c>
    </row>
    <row r="1807" spans="1:2" x14ac:dyDescent="0.35">
      <c r="A1807">
        <v>14.936</v>
      </c>
      <c r="B1807">
        <v>1.30968</v>
      </c>
    </row>
    <row r="1808" spans="1:2" x14ac:dyDescent="0.35">
      <c r="A1808">
        <v>14.944000000000001</v>
      </c>
      <c r="B1808">
        <v>1.26881</v>
      </c>
    </row>
    <row r="1809" spans="1:2" x14ac:dyDescent="0.35">
      <c r="A1809">
        <v>14.952</v>
      </c>
      <c r="B1809">
        <v>1.16479</v>
      </c>
    </row>
    <row r="1810" spans="1:2" x14ac:dyDescent="0.35">
      <c r="A1810">
        <v>14.96</v>
      </c>
      <c r="B1810">
        <v>1.3582000000000001</v>
      </c>
    </row>
    <row r="1811" spans="1:2" x14ac:dyDescent="0.35">
      <c r="A1811">
        <v>14.968</v>
      </c>
      <c r="B1811">
        <v>1.5081100000000001</v>
      </c>
    </row>
    <row r="1812" spans="1:2" x14ac:dyDescent="0.35">
      <c r="A1812">
        <v>14.976000000000001</v>
      </c>
      <c r="B1812">
        <v>1.3888100000000001</v>
      </c>
    </row>
    <row r="1813" spans="1:2" x14ac:dyDescent="0.35">
      <c r="A1813">
        <v>14.984</v>
      </c>
      <c r="B1813">
        <v>1.59362</v>
      </c>
    </row>
    <row r="1814" spans="1:2" x14ac:dyDescent="0.35">
      <c r="A1814">
        <v>14.992000000000001</v>
      </c>
      <c r="B1814">
        <v>1.3518300000000001</v>
      </c>
    </row>
    <row r="1815" spans="1:2" x14ac:dyDescent="0.35">
      <c r="A1815">
        <v>15</v>
      </c>
      <c r="B1815">
        <v>1.1501300000000001</v>
      </c>
    </row>
    <row r="1816" spans="1:2" x14ac:dyDescent="0.35">
      <c r="A1816">
        <v>15.007999999999999</v>
      </c>
      <c r="B1816">
        <v>1.45967</v>
      </c>
    </row>
    <row r="1817" spans="1:2" x14ac:dyDescent="0.35">
      <c r="A1817">
        <v>15.016</v>
      </c>
      <c r="B1817">
        <v>0.96431</v>
      </c>
    </row>
    <row r="1818" spans="1:2" x14ac:dyDescent="0.35">
      <c r="A1818">
        <v>15.023999999999999</v>
      </c>
      <c r="B1818">
        <v>1.32155</v>
      </c>
    </row>
    <row r="1819" spans="1:2" x14ac:dyDescent="0.35">
      <c r="A1819">
        <v>15.032</v>
      </c>
      <c r="B1819">
        <v>1.4180200000000001</v>
      </c>
    </row>
    <row r="1820" spans="1:2" x14ac:dyDescent="0.35">
      <c r="A1820">
        <v>15.04</v>
      </c>
      <c r="B1820">
        <v>1.2910200000000001</v>
      </c>
    </row>
    <row r="1821" spans="1:2" x14ac:dyDescent="0.35">
      <c r="A1821">
        <v>15.048</v>
      </c>
      <c r="B1821">
        <v>1.5488</v>
      </c>
    </row>
    <row r="1822" spans="1:2" x14ac:dyDescent="0.35">
      <c r="A1822">
        <v>15.055999999999999</v>
      </c>
      <c r="B1822">
        <v>1.53532</v>
      </c>
    </row>
    <row r="1823" spans="1:2" x14ac:dyDescent="0.35">
      <c r="A1823">
        <v>15.064</v>
      </c>
      <c r="B1823">
        <v>1.4383600000000001</v>
      </c>
    </row>
    <row r="1824" spans="1:2" x14ac:dyDescent="0.35">
      <c r="A1824">
        <v>15.071999999999999</v>
      </c>
      <c r="B1824">
        <v>1.3185800000000001</v>
      </c>
    </row>
    <row r="1825" spans="1:2" x14ac:dyDescent="0.35">
      <c r="A1825">
        <v>15.08</v>
      </c>
      <c r="B1825">
        <v>1.4658500000000001</v>
      </c>
    </row>
    <row r="1826" spans="1:2" x14ac:dyDescent="0.35">
      <c r="A1826">
        <v>15.087999999999999</v>
      </c>
      <c r="B1826">
        <v>1.2787200000000001</v>
      </c>
    </row>
    <row r="1827" spans="1:2" x14ac:dyDescent="0.35">
      <c r="A1827">
        <v>15.096</v>
      </c>
      <c r="B1827">
        <v>1.3185800000000001</v>
      </c>
    </row>
    <row r="1828" spans="1:2" x14ac:dyDescent="0.35">
      <c r="A1828">
        <v>15.103999999999999</v>
      </c>
      <c r="B1828">
        <v>1.4535400000000001</v>
      </c>
    </row>
    <row r="1829" spans="1:2" x14ac:dyDescent="0.35">
      <c r="A1829">
        <v>15.112</v>
      </c>
      <c r="B1829">
        <v>1.0773600000000001</v>
      </c>
    </row>
    <row r="1830" spans="1:2" x14ac:dyDescent="0.35">
      <c r="A1830">
        <v>15.12</v>
      </c>
      <c r="B1830">
        <v>1.6311</v>
      </c>
    </row>
    <row r="1831" spans="1:2" x14ac:dyDescent="0.35">
      <c r="A1831">
        <v>15.128</v>
      </c>
      <c r="B1831">
        <v>0.90059999999999996</v>
      </c>
    </row>
    <row r="1832" spans="1:2" x14ac:dyDescent="0.35">
      <c r="A1832">
        <v>15.135999999999999</v>
      </c>
      <c r="B1832">
        <v>1.7226699999999999</v>
      </c>
    </row>
    <row r="1833" spans="1:2" x14ac:dyDescent="0.35">
      <c r="A1833">
        <v>15.144</v>
      </c>
      <c r="B1833">
        <v>1.1884399999999999</v>
      </c>
    </row>
    <row r="1834" spans="1:2" x14ac:dyDescent="0.35">
      <c r="A1834">
        <v>15.151999999999999</v>
      </c>
      <c r="B1834">
        <v>0.77366999999999997</v>
      </c>
    </row>
    <row r="1835" spans="1:2" x14ac:dyDescent="0.35">
      <c r="A1835">
        <v>15.16</v>
      </c>
      <c r="B1835">
        <v>1.8830199999999999</v>
      </c>
    </row>
    <row r="1836" spans="1:2" x14ac:dyDescent="0.35">
      <c r="A1836">
        <v>15.167999999999999</v>
      </c>
      <c r="B1836">
        <v>1.7678199999999999</v>
      </c>
    </row>
    <row r="1837" spans="1:2" x14ac:dyDescent="0.35">
      <c r="A1837">
        <v>15.176</v>
      </c>
      <c r="B1837">
        <v>1.4819899999999999</v>
      </c>
    </row>
    <row r="1838" spans="1:2" x14ac:dyDescent="0.35">
      <c r="A1838">
        <v>15.183999999999999</v>
      </c>
      <c r="B1838">
        <v>1.8888199999999999</v>
      </c>
    </row>
    <row r="1839" spans="1:2" x14ac:dyDescent="0.35">
      <c r="A1839">
        <v>15.192</v>
      </c>
      <c r="B1839">
        <v>0.63649999999999995</v>
      </c>
    </row>
    <row r="1840" spans="1:2" x14ac:dyDescent="0.35">
      <c r="A1840">
        <v>15.2</v>
      </c>
      <c r="B1840">
        <v>1.43971</v>
      </c>
    </row>
    <row r="1841" spans="1:2" x14ac:dyDescent="0.35">
      <c r="A1841">
        <v>15.208</v>
      </c>
      <c r="B1841">
        <v>1.1650700000000001</v>
      </c>
    </row>
    <row r="1842" spans="1:2" x14ac:dyDescent="0.35">
      <c r="A1842">
        <v>15.215999999999999</v>
      </c>
      <c r="B1842">
        <v>1.5763499999999999</v>
      </c>
    </row>
    <row r="1843" spans="1:2" x14ac:dyDescent="0.35">
      <c r="A1843">
        <v>15.224</v>
      </c>
      <c r="B1843">
        <v>2.0197699999999998</v>
      </c>
    </row>
    <row r="1844" spans="1:2" x14ac:dyDescent="0.35">
      <c r="A1844">
        <v>15.231999999999999</v>
      </c>
      <c r="B1844">
        <v>1.7204299999999999</v>
      </c>
    </row>
    <row r="1845" spans="1:2" x14ac:dyDescent="0.35">
      <c r="A1845">
        <v>15.24</v>
      </c>
      <c r="B1845">
        <v>1.7501800000000001</v>
      </c>
    </row>
    <row r="1846" spans="1:2" x14ac:dyDescent="0.35">
      <c r="A1846">
        <v>15.247999999999999</v>
      </c>
      <c r="B1846">
        <v>0.92771000000000003</v>
      </c>
    </row>
    <row r="1847" spans="1:2" x14ac:dyDescent="0.35">
      <c r="A1847">
        <v>15.256</v>
      </c>
      <c r="B1847">
        <v>1.7979400000000001</v>
      </c>
    </row>
    <row r="1848" spans="1:2" x14ac:dyDescent="0.35">
      <c r="A1848">
        <v>15.263999999999999</v>
      </c>
      <c r="B1848">
        <v>2.0700400000000001</v>
      </c>
    </row>
    <row r="1849" spans="1:2" x14ac:dyDescent="0.35">
      <c r="A1849">
        <v>15.272</v>
      </c>
      <c r="B1849">
        <v>1.2574700000000001</v>
      </c>
    </row>
    <row r="1850" spans="1:2" x14ac:dyDescent="0.35">
      <c r="A1850">
        <v>15.28</v>
      </c>
      <c r="B1850">
        <v>1.4981599999999999</v>
      </c>
    </row>
    <row r="1851" spans="1:2" x14ac:dyDescent="0.35">
      <c r="A1851">
        <v>15.288</v>
      </c>
      <c r="B1851">
        <v>2.0555699999999999</v>
      </c>
    </row>
    <row r="1852" spans="1:2" x14ac:dyDescent="0.35">
      <c r="A1852">
        <v>15.295999999999999</v>
      </c>
      <c r="B1852">
        <v>1.7318499999999999</v>
      </c>
    </row>
    <row r="1853" spans="1:2" x14ac:dyDescent="0.35">
      <c r="A1853">
        <v>15.304</v>
      </c>
      <c r="B1853">
        <v>1.33216</v>
      </c>
    </row>
    <row r="1854" spans="1:2" x14ac:dyDescent="0.35">
      <c r="A1854">
        <v>15.311999999999999</v>
      </c>
      <c r="B1854">
        <v>2.0799599999999998</v>
      </c>
    </row>
    <row r="1855" spans="1:2" x14ac:dyDescent="0.35">
      <c r="A1855">
        <v>15.32</v>
      </c>
      <c r="B1855">
        <v>2.2442199999999999</v>
      </c>
    </row>
    <row r="1856" spans="1:2" x14ac:dyDescent="0.35">
      <c r="A1856">
        <v>15.327999999999999</v>
      </c>
      <c r="B1856">
        <v>1.6496</v>
      </c>
    </row>
    <row r="1857" spans="1:2" x14ac:dyDescent="0.35">
      <c r="A1857">
        <v>15.336</v>
      </c>
      <c r="B1857">
        <v>1.5111399999999999</v>
      </c>
    </row>
    <row r="1858" spans="1:2" x14ac:dyDescent="0.35">
      <c r="A1858">
        <v>15.343999999999999</v>
      </c>
      <c r="B1858">
        <v>2.0231499999999998</v>
      </c>
    </row>
    <row r="1859" spans="1:2" x14ac:dyDescent="0.35">
      <c r="A1859">
        <v>15.352</v>
      </c>
      <c r="B1859">
        <v>1.64567</v>
      </c>
    </row>
    <row r="1860" spans="1:2" x14ac:dyDescent="0.35">
      <c r="A1860">
        <v>15.36</v>
      </c>
      <c r="B1860">
        <v>1.63575</v>
      </c>
    </row>
    <row r="1861" spans="1:2" x14ac:dyDescent="0.35">
      <c r="A1861">
        <v>15.368</v>
      </c>
      <c r="B1861">
        <v>1.6519600000000001</v>
      </c>
    </row>
    <row r="1862" spans="1:2" x14ac:dyDescent="0.35">
      <c r="A1862">
        <v>15.375999999999999</v>
      </c>
      <c r="B1862">
        <v>2.0007299999999999</v>
      </c>
    </row>
    <row r="1863" spans="1:2" x14ac:dyDescent="0.35">
      <c r="A1863">
        <v>15.384</v>
      </c>
      <c r="B1863">
        <v>1.72601</v>
      </c>
    </row>
    <row r="1864" spans="1:2" x14ac:dyDescent="0.35">
      <c r="A1864">
        <v>15.391999999999999</v>
      </c>
      <c r="B1864">
        <v>2.28085</v>
      </c>
    </row>
    <row r="1865" spans="1:2" x14ac:dyDescent="0.35">
      <c r="A1865">
        <v>15.4</v>
      </c>
      <c r="B1865">
        <v>2.0122499999999999</v>
      </c>
    </row>
    <row r="1866" spans="1:2" x14ac:dyDescent="0.35">
      <c r="A1866">
        <v>15.407999999999999</v>
      </c>
      <c r="B1866">
        <v>1.92452</v>
      </c>
    </row>
    <row r="1867" spans="1:2" x14ac:dyDescent="0.35">
      <c r="A1867">
        <v>15.416</v>
      </c>
      <c r="B1867">
        <v>2.10263</v>
      </c>
    </row>
    <row r="1868" spans="1:2" x14ac:dyDescent="0.35">
      <c r="A1868">
        <v>15.423999999999999</v>
      </c>
      <c r="B1868">
        <v>1.8428599999999999</v>
      </c>
    </row>
    <row r="1869" spans="1:2" x14ac:dyDescent="0.35">
      <c r="A1869">
        <v>15.432</v>
      </c>
      <c r="B1869">
        <v>1.5683800000000001</v>
      </c>
    </row>
    <row r="1870" spans="1:2" x14ac:dyDescent="0.35">
      <c r="A1870">
        <v>15.44</v>
      </c>
      <c r="B1870">
        <v>2.5591499999999998</v>
      </c>
    </row>
    <row r="1871" spans="1:2" x14ac:dyDescent="0.35">
      <c r="A1871">
        <v>15.448</v>
      </c>
      <c r="B1871">
        <v>1.11903</v>
      </c>
    </row>
    <row r="1872" spans="1:2" x14ac:dyDescent="0.35">
      <c r="A1872">
        <v>15.456</v>
      </c>
      <c r="B1872">
        <v>1.6774199999999999</v>
      </c>
    </row>
    <row r="1873" spans="1:2" x14ac:dyDescent="0.35">
      <c r="A1873">
        <v>15.464</v>
      </c>
      <c r="B1873">
        <v>2.1324100000000001</v>
      </c>
    </row>
    <row r="1874" spans="1:2" x14ac:dyDescent="0.35">
      <c r="A1874">
        <v>15.472</v>
      </c>
      <c r="B1874">
        <v>2.0255800000000002</v>
      </c>
    </row>
    <row r="1875" spans="1:2" x14ac:dyDescent="0.35">
      <c r="A1875">
        <v>15.48</v>
      </c>
      <c r="B1875">
        <v>2.0144799999999998</v>
      </c>
    </row>
    <row r="1876" spans="1:2" x14ac:dyDescent="0.35">
      <c r="A1876">
        <v>15.488</v>
      </c>
      <c r="B1876">
        <v>2.1544699999999999</v>
      </c>
    </row>
    <row r="1877" spans="1:2" x14ac:dyDescent="0.35">
      <c r="A1877">
        <v>15.496</v>
      </c>
      <c r="B1877">
        <v>2.1909399999999999</v>
      </c>
    </row>
    <row r="1878" spans="1:2" x14ac:dyDescent="0.35">
      <c r="A1878">
        <v>15.504</v>
      </c>
      <c r="B1878">
        <v>2.3067600000000001</v>
      </c>
    </row>
    <row r="1879" spans="1:2" x14ac:dyDescent="0.35">
      <c r="A1879">
        <v>15.512</v>
      </c>
      <c r="B1879">
        <v>1.8735999999999999</v>
      </c>
    </row>
    <row r="1880" spans="1:2" x14ac:dyDescent="0.35">
      <c r="A1880">
        <v>15.52</v>
      </c>
      <c r="B1880">
        <v>2.40361</v>
      </c>
    </row>
    <row r="1881" spans="1:2" x14ac:dyDescent="0.35">
      <c r="A1881">
        <v>15.528</v>
      </c>
      <c r="B1881">
        <v>2.3735900000000001</v>
      </c>
    </row>
    <row r="1882" spans="1:2" x14ac:dyDescent="0.35">
      <c r="A1882">
        <v>15.536</v>
      </c>
      <c r="B1882">
        <v>2.44685</v>
      </c>
    </row>
    <row r="1883" spans="1:2" x14ac:dyDescent="0.35">
      <c r="A1883">
        <v>15.544</v>
      </c>
      <c r="B1883">
        <v>2.5902099999999999</v>
      </c>
    </row>
    <row r="1884" spans="1:2" x14ac:dyDescent="0.35">
      <c r="A1884">
        <v>15.552</v>
      </c>
      <c r="B1884">
        <v>2.3077899999999998</v>
      </c>
    </row>
    <row r="1885" spans="1:2" x14ac:dyDescent="0.35">
      <c r="A1885">
        <v>15.56</v>
      </c>
      <c r="B1885">
        <v>2.4841099999999998</v>
      </c>
    </row>
    <row r="1886" spans="1:2" x14ac:dyDescent="0.35">
      <c r="A1886">
        <v>15.568</v>
      </c>
      <c r="B1886">
        <v>2.30762</v>
      </c>
    </row>
    <row r="1887" spans="1:2" x14ac:dyDescent="0.35">
      <c r="A1887">
        <v>15.576000000000001</v>
      </c>
      <c r="B1887">
        <v>2.4289200000000002</v>
      </c>
    </row>
    <row r="1888" spans="1:2" x14ac:dyDescent="0.35">
      <c r="A1888">
        <v>15.584</v>
      </c>
      <c r="B1888">
        <v>2.5236999999999998</v>
      </c>
    </row>
    <row r="1889" spans="1:2" x14ac:dyDescent="0.35">
      <c r="A1889">
        <v>15.592000000000001</v>
      </c>
      <c r="B1889">
        <v>2.4492799999999999</v>
      </c>
    </row>
    <row r="1890" spans="1:2" x14ac:dyDescent="0.35">
      <c r="A1890">
        <v>15.6</v>
      </c>
      <c r="B1890">
        <v>2.3410700000000002</v>
      </c>
    </row>
    <row r="1891" spans="1:2" x14ac:dyDescent="0.35">
      <c r="A1891">
        <v>15.608000000000001</v>
      </c>
      <c r="B1891">
        <v>2.4310900000000002</v>
      </c>
    </row>
    <row r="1892" spans="1:2" x14ac:dyDescent="0.35">
      <c r="A1892">
        <v>15.616</v>
      </c>
      <c r="B1892">
        <v>2.7285499999999998</v>
      </c>
    </row>
    <row r="1893" spans="1:2" x14ac:dyDescent="0.35">
      <c r="A1893">
        <v>15.624000000000001</v>
      </c>
      <c r="B1893">
        <v>2.3855400000000002</v>
      </c>
    </row>
    <row r="1894" spans="1:2" x14ac:dyDescent="0.35">
      <c r="A1894">
        <v>15.632</v>
      </c>
      <c r="B1894">
        <v>2.3304299999999998</v>
      </c>
    </row>
    <row r="1895" spans="1:2" x14ac:dyDescent="0.35">
      <c r="A1895">
        <v>15.64</v>
      </c>
      <c r="B1895">
        <v>2.5387900000000001</v>
      </c>
    </row>
    <row r="1896" spans="1:2" x14ac:dyDescent="0.35">
      <c r="A1896">
        <v>15.648</v>
      </c>
      <c r="B1896">
        <v>2.1016699999999999</v>
      </c>
    </row>
    <row r="1897" spans="1:2" x14ac:dyDescent="0.35">
      <c r="A1897">
        <v>15.656000000000001</v>
      </c>
      <c r="B1897">
        <v>2.4164500000000002</v>
      </c>
    </row>
    <row r="1898" spans="1:2" x14ac:dyDescent="0.35">
      <c r="A1898">
        <v>15.664</v>
      </c>
      <c r="B1898">
        <v>2.29189</v>
      </c>
    </row>
    <row r="1899" spans="1:2" x14ac:dyDescent="0.35">
      <c r="A1899">
        <v>15.672000000000001</v>
      </c>
      <c r="B1899">
        <v>2.3964699999999999</v>
      </c>
    </row>
    <row r="1900" spans="1:2" x14ac:dyDescent="0.35">
      <c r="A1900">
        <v>15.68</v>
      </c>
      <c r="B1900">
        <v>2.76166</v>
      </c>
    </row>
    <row r="1901" spans="1:2" x14ac:dyDescent="0.35">
      <c r="A1901">
        <v>15.688000000000001</v>
      </c>
      <c r="B1901">
        <v>2.5548199999999999</v>
      </c>
    </row>
    <row r="1902" spans="1:2" x14ac:dyDescent="0.35">
      <c r="A1902">
        <v>15.696</v>
      </c>
      <c r="B1902">
        <v>2.7975400000000001</v>
      </c>
    </row>
    <row r="1903" spans="1:2" x14ac:dyDescent="0.35">
      <c r="A1903">
        <v>15.704000000000001</v>
      </c>
      <c r="B1903">
        <v>2.6439599999999999</v>
      </c>
    </row>
    <row r="1904" spans="1:2" x14ac:dyDescent="0.35">
      <c r="A1904">
        <v>15.712</v>
      </c>
      <c r="B1904">
        <v>2.8336899999999998</v>
      </c>
    </row>
    <row r="1905" spans="1:2" x14ac:dyDescent="0.35">
      <c r="A1905">
        <v>15.72</v>
      </c>
      <c r="B1905">
        <v>3.0571299999999999</v>
      </c>
    </row>
    <row r="1906" spans="1:2" x14ac:dyDescent="0.35">
      <c r="A1906">
        <v>15.728</v>
      </c>
      <c r="B1906">
        <v>2.90455</v>
      </c>
    </row>
    <row r="1907" spans="1:2" x14ac:dyDescent="0.35">
      <c r="A1907">
        <v>15.736000000000001</v>
      </c>
      <c r="B1907">
        <v>2.8335400000000002</v>
      </c>
    </row>
    <row r="1908" spans="1:2" x14ac:dyDescent="0.35">
      <c r="A1908">
        <v>15.744</v>
      </c>
      <c r="B1908">
        <v>2.9289100000000001</v>
      </c>
    </row>
    <row r="1909" spans="1:2" x14ac:dyDescent="0.35">
      <c r="A1909">
        <v>15.752000000000001</v>
      </c>
      <c r="B1909">
        <v>0.60733000000000004</v>
      </c>
    </row>
    <row r="1910" spans="1:2" x14ac:dyDescent="0.35">
      <c r="A1910">
        <v>15.76</v>
      </c>
      <c r="B1910">
        <v>2.5659100000000001</v>
      </c>
    </row>
    <row r="1911" spans="1:2" x14ac:dyDescent="0.35">
      <c r="A1911">
        <v>15.768000000000001</v>
      </c>
      <c r="B1911">
        <v>2.99797</v>
      </c>
    </row>
    <row r="1912" spans="1:2" x14ac:dyDescent="0.35">
      <c r="A1912">
        <v>15.776</v>
      </c>
      <c r="B1912">
        <v>3.0089000000000001</v>
      </c>
    </row>
    <row r="1913" spans="1:2" x14ac:dyDescent="0.35">
      <c r="A1913">
        <v>15.784000000000001</v>
      </c>
      <c r="B1913">
        <v>2.5833200000000001</v>
      </c>
    </row>
    <row r="1914" spans="1:2" x14ac:dyDescent="0.35">
      <c r="A1914">
        <v>15.792</v>
      </c>
      <c r="B1914">
        <v>2.93363</v>
      </c>
    </row>
    <row r="1915" spans="1:2" x14ac:dyDescent="0.35">
      <c r="A1915">
        <v>15.8</v>
      </c>
      <c r="B1915">
        <v>2.85825</v>
      </c>
    </row>
    <row r="1916" spans="1:2" x14ac:dyDescent="0.35">
      <c r="A1916">
        <v>15.808</v>
      </c>
      <c r="B1916">
        <v>2.70418</v>
      </c>
    </row>
    <row r="1917" spans="1:2" x14ac:dyDescent="0.35">
      <c r="A1917">
        <v>15.816000000000001</v>
      </c>
      <c r="B1917">
        <v>3.1011000000000002</v>
      </c>
    </row>
    <row r="1918" spans="1:2" x14ac:dyDescent="0.35">
      <c r="A1918">
        <v>15.824</v>
      </c>
      <c r="B1918">
        <v>2.8010000000000002</v>
      </c>
    </row>
    <row r="1919" spans="1:2" x14ac:dyDescent="0.35">
      <c r="A1919">
        <v>15.832000000000001</v>
      </c>
      <c r="B1919">
        <v>2.6956799999999999</v>
      </c>
    </row>
    <row r="1920" spans="1:2" x14ac:dyDescent="0.35">
      <c r="A1920">
        <v>15.84</v>
      </c>
      <c r="B1920">
        <v>3.0072199999999998</v>
      </c>
    </row>
    <row r="1921" spans="1:2" x14ac:dyDescent="0.35">
      <c r="A1921">
        <v>15.848000000000001</v>
      </c>
      <c r="B1921">
        <v>3.1082999999999998</v>
      </c>
    </row>
    <row r="1922" spans="1:2" x14ac:dyDescent="0.35">
      <c r="A1922">
        <v>15.856</v>
      </c>
      <c r="B1922">
        <v>2.8977900000000001</v>
      </c>
    </row>
    <row r="1923" spans="1:2" x14ac:dyDescent="0.35">
      <c r="A1923">
        <v>15.864000000000001</v>
      </c>
      <c r="B1923">
        <v>2.8480300000000001</v>
      </c>
    </row>
    <row r="1924" spans="1:2" x14ac:dyDescent="0.35">
      <c r="A1924">
        <v>15.872</v>
      </c>
      <c r="B1924">
        <v>2.8923399999999999</v>
      </c>
    </row>
    <row r="1925" spans="1:2" x14ac:dyDescent="0.35">
      <c r="A1925">
        <v>15.88</v>
      </c>
      <c r="B1925">
        <v>2.7921900000000002</v>
      </c>
    </row>
    <row r="1926" spans="1:2" x14ac:dyDescent="0.35">
      <c r="A1926">
        <v>15.888</v>
      </c>
      <c r="B1926">
        <v>3.0450900000000001</v>
      </c>
    </row>
    <row r="1927" spans="1:2" x14ac:dyDescent="0.35">
      <c r="A1927">
        <v>15.896000000000001</v>
      </c>
      <c r="B1927">
        <v>3.13123</v>
      </c>
    </row>
    <row r="1928" spans="1:2" x14ac:dyDescent="0.35">
      <c r="A1928">
        <v>15.904</v>
      </c>
      <c r="B1928">
        <v>3.60588</v>
      </c>
    </row>
    <row r="1929" spans="1:2" x14ac:dyDescent="0.35">
      <c r="A1929">
        <v>15.912000000000001</v>
      </c>
      <c r="B1929">
        <v>3.1579999999999999</v>
      </c>
    </row>
    <row r="1930" spans="1:2" x14ac:dyDescent="0.35">
      <c r="A1930">
        <v>15.92</v>
      </c>
      <c r="B1930">
        <v>3.0194200000000002</v>
      </c>
    </row>
    <row r="1931" spans="1:2" x14ac:dyDescent="0.35">
      <c r="A1931">
        <v>15.928000000000001</v>
      </c>
      <c r="B1931">
        <v>3.1804999999999999</v>
      </c>
    </row>
    <row r="1932" spans="1:2" x14ac:dyDescent="0.35">
      <c r="A1932">
        <v>15.936</v>
      </c>
      <c r="B1932">
        <v>3.2141199999999999</v>
      </c>
    </row>
    <row r="1933" spans="1:2" x14ac:dyDescent="0.35">
      <c r="A1933">
        <v>15.944000000000001</v>
      </c>
      <c r="B1933">
        <v>2.9451000000000001</v>
      </c>
    </row>
    <row r="1934" spans="1:2" x14ac:dyDescent="0.35">
      <c r="A1934">
        <v>15.952</v>
      </c>
      <c r="B1934">
        <v>3.0206400000000002</v>
      </c>
    </row>
    <row r="1935" spans="1:2" x14ac:dyDescent="0.35">
      <c r="A1935">
        <v>15.96</v>
      </c>
      <c r="B1935">
        <v>3.4169200000000002</v>
      </c>
    </row>
    <row r="1936" spans="1:2" x14ac:dyDescent="0.35">
      <c r="A1936">
        <v>15.968</v>
      </c>
      <c r="B1936">
        <v>3.2393900000000002</v>
      </c>
    </row>
    <row r="1937" spans="1:2" x14ac:dyDescent="0.35">
      <c r="A1937">
        <v>15.976000000000001</v>
      </c>
      <c r="B1937">
        <v>2.9549799999999999</v>
      </c>
    </row>
    <row r="1938" spans="1:2" x14ac:dyDescent="0.35">
      <c r="A1938">
        <v>15.984</v>
      </c>
      <c r="B1938">
        <v>4.1893700000000003</v>
      </c>
    </row>
    <row r="1939" spans="1:2" x14ac:dyDescent="0.35">
      <c r="A1939">
        <v>15.992000000000001</v>
      </c>
      <c r="B1939">
        <v>3.2690199999999998</v>
      </c>
    </row>
    <row r="1940" spans="1:2" x14ac:dyDescent="0.35">
      <c r="A1940">
        <v>16</v>
      </c>
      <c r="B1940">
        <v>3.03586</v>
      </c>
    </row>
    <row r="1941" spans="1:2" x14ac:dyDescent="0.35">
      <c r="A1941">
        <v>16.007999999999999</v>
      </c>
      <c r="B1941">
        <v>4.3049099999999996</v>
      </c>
    </row>
    <row r="1942" spans="1:2" x14ac:dyDescent="0.35">
      <c r="A1942">
        <v>16.015999999999998</v>
      </c>
      <c r="B1942">
        <v>3.3445800000000001</v>
      </c>
    </row>
    <row r="1943" spans="1:2" x14ac:dyDescent="0.35">
      <c r="A1943">
        <v>16.024000000000001</v>
      </c>
      <c r="B1943">
        <v>3.13334</v>
      </c>
    </row>
    <row r="1944" spans="1:2" x14ac:dyDescent="0.35">
      <c r="A1944">
        <v>16.032</v>
      </c>
      <c r="B1944">
        <v>3.1992099999999999</v>
      </c>
    </row>
    <row r="1945" spans="1:2" x14ac:dyDescent="0.35">
      <c r="A1945">
        <v>16.04</v>
      </c>
      <c r="B1945">
        <v>3.11449</v>
      </c>
    </row>
    <row r="1946" spans="1:2" x14ac:dyDescent="0.35">
      <c r="A1946">
        <v>16.047999999999998</v>
      </c>
      <c r="B1946">
        <v>3.2154400000000001</v>
      </c>
    </row>
    <row r="1947" spans="1:2" x14ac:dyDescent="0.35">
      <c r="A1947">
        <v>16.056000000000001</v>
      </c>
      <c r="B1947">
        <v>4.0501500000000004</v>
      </c>
    </row>
    <row r="1948" spans="1:2" x14ac:dyDescent="0.35">
      <c r="A1948">
        <v>16.064</v>
      </c>
      <c r="B1948">
        <v>3.13192</v>
      </c>
    </row>
    <row r="1949" spans="1:2" x14ac:dyDescent="0.35">
      <c r="A1949">
        <v>16.071999999999999</v>
      </c>
      <c r="B1949">
        <v>3.1924399999999999</v>
      </c>
    </row>
    <row r="1950" spans="1:2" x14ac:dyDescent="0.35">
      <c r="A1950">
        <v>16.079999999999998</v>
      </c>
      <c r="B1950">
        <v>3.1758999999999999</v>
      </c>
    </row>
    <row r="1951" spans="1:2" x14ac:dyDescent="0.35">
      <c r="A1951">
        <v>16.088000000000001</v>
      </c>
      <c r="B1951">
        <v>3.2928600000000001</v>
      </c>
    </row>
    <row r="1952" spans="1:2" x14ac:dyDescent="0.35">
      <c r="A1952">
        <v>16.096</v>
      </c>
      <c r="B1952">
        <v>3.2714599999999998</v>
      </c>
    </row>
    <row r="1953" spans="1:2" x14ac:dyDescent="0.35">
      <c r="A1953">
        <v>16.103999999999999</v>
      </c>
      <c r="B1953">
        <v>3.46916</v>
      </c>
    </row>
    <row r="1954" spans="1:2" x14ac:dyDescent="0.35">
      <c r="A1954">
        <v>16.111999999999998</v>
      </c>
      <c r="B1954">
        <v>3.27027</v>
      </c>
    </row>
    <row r="1955" spans="1:2" x14ac:dyDescent="0.35">
      <c r="A1955">
        <v>16.12</v>
      </c>
      <c r="B1955">
        <v>3.2381500000000001</v>
      </c>
    </row>
    <row r="1956" spans="1:2" x14ac:dyDescent="0.35">
      <c r="A1956">
        <v>16.128</v>
      </c>
      <c r="B1956">
        <v>5.5543100000000001</v>
      </c>
    </row>
    <row r="1957" spans="1:2" x14ac:dyDescent="0.35">
      <c r="A1957">
        <v>16.135999999999999</v>
      </c>
      <c r="B1957">
        <v>4.6545199999999998</v>
      </c>
    </row>
    <row r="1958" spans="1:2" x14ac:dyDescent="0.35">
      <c r="A1958">
        <v>16.143999999999998</v>
      </c>
      <c r="B1958">
        <v>3.2845499999999999</v>
      </c>
    </row>
    <row r="1959" spans="1:2" x14ac:dyDescent="0.35">
      <c r="A1959">
        <v>16.152000000000001</v>
      </c>
      <c r="B1959">
        <v>3.1266600000000002</v>
      </c>
    </row>
    <row r="1960" spans="1:2" x14ac:dyDescent="0.35">
      <c r="A1960">
        <v>16.16</v>
      </c>
      <c r="B1960">
        <v>3.46916</v>
      </c>
    </row>
    <row r="1961" spans="1:2" x14ac:dyDescent="0.35">
      <c r="A1961">
        <v>16.167999999999999</v>
      </c>
      <c r="B1961">
        <v>3.32592</v>
      </c>
    </row>
    <row r="1962" spans="1:2" x14ac:dyDescent="0.35">
      <c r="A1962">
        <v>16.175999999999998</v>
      </c>
      <c r="B1962">
        <v>3.1342599999999998</v>
      </c>
    </row>
    <row r="1963" spans="1:2" x14ac:dyDescent="0.35">
      <c r="A1963">
        <v>16.184000000000001</v>
      </c>
      <c r="B1963">
        <v>4.0905100000000001</v>
      </c>
    </row>
    <row r="1964" spans="1:2" x14ac:dyDescent="0.35">
      <c r="A1964">
        <v>16.192</v>
      </c>
      <c r="B1964">
        <v>3.5924200000000002</v>
      </c>
    </row>
    <row r="1965" spans="1:2" x14ac:dyDescent="0.35">
      <c r="A1965">
        <v>16.2</v>
      </c>
      <c r="B1965">
        <v>3.2119900000000001</v>
      </c>
    </row>
    <row r="1966" spans="1:2" x14ac:dyDescent="0.35">
      <c r="A1966">
        <v>16.207999999999998</v>
      </c>
      <c r="B1966">
        <v>3.3210600000000001</v>
      </c>
    </row>
    <row r="1967" spans="1:2" x14ac:dyDescent="0.35">
      <c r="A1967">
        <v>16.216000000000001</v>
      </c>
      <c r="B1967">
        <v>3.6420400000000002</v>
      </c>
    </row>
    <row r="1968" spans="1:2" x14ac:dyDescent="0.35">
      <c r="A1968">
        <v>16.224</v>
      </c>
      <c r="B1968">
        <v>3.3819900000000001</v>
      </c>
    </row>
    <row r="1969" spans="1:2" x14ac:dyDescent="0.35">
      <c r="A1969">
        <v>16.231999999999999</v>
      </c>
      <c r="B1969">
        <v>4.4704600000000001</v>
      </c>
    </row>
    <row r="1970" spans="1:2" x14ac:dyDescent="0.35">
      <c r="A1970">
        <v>16.239999999999998</v>
      </c>
      <c r="B1970">
        <v>3.5831499999999998</v>
      </c>
    </row>
    <row r="1971" spans="1:2" x14ac:dyDescent="0.35">
      <c r="A1971">
        <v>16.248000000000001</v>
      </c>
      <c r="B1971">
        <v>3.5902400000000001</v>
      </c>
    </row>
    <row r="1972" spans="1:2" x14ac:dyDescent="0.35">
      <c r="A1972">
        <v>16.256</v>
      </c>
      <c r="B1972">
        <v>3.8226599999999999</v>
      </c>
    </row>
    <row r="1973" spans="1:2" x14ac:dyDescent="0.35">
      <c r="A1973">
        <v>16.263999999999999</v>
      </c>
      <c r="B1973">
        <v>3.5442200000000001</v>
      </c>
    </row>
    <row r="1974" spans="1:2" x14ac:dyDescent="0.35">
      <c r="A1974">
        <v>16.271999999999998</v>
      </c>
      <c r="B1974">
        <v>3.6462300000000001</v>
      </c>
    </row>
    <row r="1975" spans="1:2" x14ac:dyDescent="0.35">
      <c r="A1975">
        <v>16.28</v>
      </c>
      <c r="B1975">
        <v>3.8226599999999999</v>
      </c>
    </row>
    <row r="1976" spans="1:2" x14ac:dyDescent="0.35">
      <c r="A1976">
        <v>16.288</v>
      </c>
      <c r="B1976">
        <v>3.3457300000000001</v>
      </c>
    </row>
    <row r="1977" spans="1:2" x14ac:dyDescent="0.35">
      <c r="A1977">
        <v>16.295999999999999</v>
      </c>
      <c r="B1977">
        <v>3.93269</v>
      </c>
    </row>
    <row r="1978" spans="1:2" x14ac:dyDescent="0.35">
      <c r="A1978">
        <v>16.303999999999998</v>
      </c>
      <c r="B1978">
        <v>5.6251699999999998</v>
      </c>
    </row>
    <row r="1979" spans="1:2" x14ac:dyDescent="0.35">
      <c r="A1979">
        <v>16.312000000000001</v>
      </c>
      <c r="B1979">
        <v>3.5373199999999998</v>
      </c>
    </row>
    <row r="1980" spans="1:2" x14ac:dyDescent="0.35">
      <c r="A1980">
        <v>16.32</v>
      </c>
      <c r="B1980">
        <v>3.9341400000000002</v>
      </c>
    </row>
    <row r="1981" spans="1:2" x14ac:dyDescent="0.35">
      <c r="A1981">
        <v>16.327999999999999</v>
      </c>
      <c r="B1981">
        <v>0.39162000000000002</v>
      </c>
    </row>
    <row r="1982" spans="1:2" x14ac:dyDescent="0.35">
      <c r="A1982">
        <v>16.335999999999999</v>
      </c>
      <c r="B1982">
        <v>4.59084</v>
      </c>
    </row>
    <row r="1983" spans="1:2" x14ac:dyDescent="0.35">
      <c r="A1983">
        <v>16.344000000000001</v>
      </c>
      <c r="B1983">
        <v>4.1468299999999996</v>
      </c>
    </row>
    <row r="1984" spans="1:2" x14ac:dyDescent="0.35">
      <c r="A1984">
        <v>16.352</v>
      </c>
      <c r="B1984">
        <v>4.6493099999999998</v>
      </c>
    </row>
    <row r="1985" spans="1:2" x14ac:dyDescent="0.35">
      <c r="A1985">
        <v>16.36</v>
      </c>
      <c r="B1985">
        <v>1.25362</v>
      </c>
    </row>
    <row r="1986" spans="1:2" x14ac:dyDescent="0.35">
      <c r="A1986">
        <v>16.367999999999999</v>
      </c>
      <c r="B1986">
        <v>4.0858400000000001</v>
      </c>
    </row>
    <row r="1987" spans="1:2" x14ac:dyDescent="0.35">
      <c r="A1987">
        <v>16.376000000000001</v>
      </c>
      <c r="B1987">
        <v>4.0669000000000004</v>
      </c>
    </row>
    <row r="1988" spans="1:2" x14ac:dyDescent="0.35">
      <c r="A1988">
        <v>16.384</v>
      </c>
      <c r="B1988">
        <v>4.7098000000000004</v>
      </c>
    </row>
    <row r="1989" spans="1:2" x14ac:dyDescent="0.35">
      <c r="A1989">
        <v>16.391999999999999</v>
      </c>
      <c r="B1989">
        <v>4.1773600000000002</v>
      </c>
    </row>
    <row r="1990" spans="1:2" x14ac:dyDescent="0.35">
      <c r="A1990">
        <v>16.399999999999999</v>
      </c>
      <c r="B1990">
        <v>3.82253</v>
      </c>
    </row>
    <row r="1991" spans="1:2" x14ac:dyDescent="0.35">
      <c r="A1991">
        <v>16.408000000000001</v>
      </c>
      <c r="B1991">
        <v>3.4344199999999998</v>
      </c>
    </row>
    <row r="1992" spans="1:2" x14ac:dyDescent="0.35">
      <c r="A1992">
        <v>16.416</v>
      </c>
      <c r="B1992">
        <v>4.5207899999999999</v>
      </c>
    </row>
    <row r="1993" spans="1:2" x14ac:dyDescent="0.35">
      <c r="A1993">
        <v>16.423999999999999</v>
      </c>
      <c r="B1993">
        <v>4.0159500000000001</v>
      </c>
    </row>
    <row r="1994" spans="1:2" x14ac:dyDescent="0.35">
      <c r="A1994">
        <v>16.431999999999999</v>
      </c>
      <c r="B1994">
        <v>4.0274700000000001</v>
      </c>
    </row>
    <row r="1995" spans="1:2" x14ac:dyDescent="0.35">
      <c r="A1995">
        <v>16.440000000000001</v>
      </c>
      <c r="B1995">
        <v>4.7519799999999996</v>
      </c>
    </row>
    <row r="1996" spans="1:2" x14ac:dyDescent="0.35">
      <c r="A1996">
        <v>16.448</v>
      </c>
      <c r="B1996">
        <v>4.9964399999999998</v>
      </c>
    </row>
    <row r="1997" spans="1:2" x14ac:dyDescent="0.35">
      <c r="A1997">
        <v>16.456</v>
      </c>
      <c r="B1997">
        <v>9.5000000000000001E-2</v>
      </c>
    </row>
    <row r="1998" spans="1:2" x14ac:dyDescent="0.35">
      <c r="A1998">
        <v>16.463999999999999</v>
      </c>
      <c r="B1998">
        <v>3.9228200000000002</v>
      </c>
    </row>
    <row r="1999" spans="1:2" x14ac:dyDescent="0.35">
      <c r="A1999">
        <v>16.472000000000001</v>
      </c>
      <c r="B1999">
        <v>4.84748</v>
      </c>
    </row>
    <row r="2000" spans="1:2" x14ac:dyDescent="0.35">
      <c r="A2000">
        <v>16.48</v>
      </c>
      <c r="B2000">
        <v>4.7574500000000004</v>
      </c>
    </row>
    <row r="2001" spans="1:2" x14ac:dyDescent="0.35">
      <c r="A2001">
        <v>16.488</v>
      </c>
      <c r="B2001">
        <v>5.4886999999999997</v>
      </c>
    </row>
    <row r="2002" spans="1:2" x14ac:dyDescent="0.35">
      <c r="A2002">
        <v>16.495999999999999</v>
      </c>
      <c r="B2002">
        <v>4.78024</v>
      </c>
    </row>
    <row r="2003" spans="1:2" x14ac:dyDescent="0.35">
      <c r="A2003">
        <v>16.504000000000001</v>
      </c>
      <c r="B2003">
        <v>0.65234999999999999</v>
      </c>
    </row>
    <row r="2004" spans="1:2" x14ac:dyDescent="0.35">
      <c r="A2004">
        <v>16.512</v>
      </c>
      <c r="B2004">
        <v>5.2917500000000004</v>
      </c>
    </row>
    <row r="2005" spans="1:2" x14ac:dyDescent="0.35">
      <c r="A2005">
        <v>16.52</v>
      </c>
      <c r="B2005">
        <v>4.67936</v>
      </c>
    </row>
    <row r="2006" spans="1:2" x14ac:dyDescent="0.35">
      <c r="A2006">
        <v>16.527999999999999</v>
      </c>
      <c r="B2006">
        <v>5.8676500000000003</v>
      </c>
    </row>
    <row r="2007" spans="1:2" x14ac:dyDescent="0.35">
      <c r="A2007">
        <v>16.536000000000001</v>
      </c>
      <c r="B2007">
        <v>5.1735800000000003</v>
      </c>
    </row>
    <row r="2008" spans="1:2" x14ac:dyDescent="0.35">
      <c r="A2008">
        <v>16.544</v>
      </c>
      <c r="B2008">
        <v>5.3448200000000003</v>
      </c>
    </row>
    <row r="2009" spans="1:2" x14ac:dyDescent="0.35">
      <c r="A2009">
        <v>16.552</v>
      </c>
      <c r="B2009">
        <v>5.4043400000000004</v>
      </c>
    </row>
    <row r="2010" spans="1:2" x14ac:dyDescent="0.35">
      <c r="A2010">
        <v>16.568000000000001</v>
      </c>
      <c r="B2010">
        <v>5.38741</v>
      </c>
    </row>
    <row r="2011" spans="1:2" x14ac:dyDescent="0.35">
      <c r="A2011">
        <v>16.576000000000001</v>
      </c>
      <c r="B2011">
        <v>5.1401300000000001</v>
      </c>
    </row>
    <row r="2012" spans="1:2" x14ac:dyDescent="0.35">
      <c r="A2012">
        <v>16.591999999999999</v>
      </c>
      <c r="B2012">
        <v>4.8667699999999998</v>
      </c>
    </row>
    <row r="2013" spans="1:2" x14ac:dyDescent="0.35">
      <c r="A2013">
        <v>16.600000000000001</v>
      </c>
      <c r="B2013">
        <v>4.5751400000000002</v>
      </c>
    </row>
    <row r="2014" spans="1:2" x14ac:dyDescent="0.35">
      <c r="A2014">
        <v>16.616</v>
      </c>
      <c r="B2014">
        <v>4.86463</v>
      </c>
    </row>
    <row r="2015" spans="1:2" x14ac:dyDescent="0.35">
      <c r="A2015">
        <v>16.623999999999999</v>
      </c>
      <c r="B2015">
        <v>4.9260299999999999</v>
      </c>
    </row>
    <row r="2016" spans="1:2" x14ac:dyDescent="0.35">
      <c r="A2016">
        <v>16.632000000000001</v>
      </c>
      <c r="B2016">
        <v>1.5147200000000001</v>
      </c>
    </row>
    <row r="2017" spans="1:2" x14ac:dyDescent="0.35">
      <c r="A2017">
        <v>16.64</v>
      </c>
      <c r="B2017">
        <v>4.9147100000000004</v>
      </c>
    </row>
    <row r="2018" spans="1:2" x14ac:dyDescent="0.35">
      <c r="A2018">
        <v>16.648</v>
      </c>
      <c r="B2018">
        <v>5.2480599999999997</v>
      </c>
    </row>
    <row r="2019" spans="1:2" x14ac:dyDescent="0.35">
      <c r="A2019">
        <v>16.655999999999999</v>
      </c>
      <c r="B2019">
        <v>0.22561999999999999</v>
      </c>
    </row>
    <row r="2020" spans="1:2" x14ac:dyDescent="0.35">
      <c r="A2020">
        <v>16.664000000000001</v>
      </c>
      <c r="B2020">
        <v>5.5536099999999999</v>
      </c>
    </row>
    <row r="2021" spans="1:2" x14ac:dyDescent="0.35">
      <c r="A2021">
        <v>16.672000000000001</v>
      </c>
      <c r="B2021">
        <v>5.6329099999999999</v>
      </c>
    </row>
    <row r="2022" spans="1:2" x14ac:dyDescent="0.35">
      <c r="A2022">
        <v>16.68</v>
      </c>
      <c r="B2022">
        <v>6.0913899999999996</v>
      </c>
    </row>
    <row r="2023" spans="1:2" x14ac:dyDescent="0.35">
      <c r="A2023">
        <v>16.687999999999999</v>
      </c>
      <c r="B2023">
        <v>5.4328200000000004</v>
      </c>
    </row>
    <row r="2024" spans="1:2" x14ac:dyDescent="0.35">
      <c r="A2024">
        <v>16.696000000000002</v>
      </c>
      <c r="B2024">
        <v>5.8310599999999999</v>
      </c>
    </row>
    <row r="2025" spans="1:2" x14ac:dyDescent="0.35">
      <c r="A2025">
        <v>16.704000000000001</v>
      </c>
      <c r="B2025">
        <v>0.39646999999999999</v>
      </c>
    </row>
    <row r="2026" spans="1:2" x14ac:dyDescent="0.35">
      <c r="A2026">
        <v>16.712</v>
      </c>
      <c r="B2026">
        <v>5.7327500000000002</v>
      </c>
    </row>
    <row r="2027" spans="1:2" x14ac:dyDescent="0.35">
      <c r="A2027">
        <v>16.72</v>
      </c>
      <c r="B2027">
        <v>5.7544700000000004</v>
      </c>
    </row>
    <row r="2028" spans="1:2" x14ac:dyDescent="0.35">
      <c r="A2028">
        <v>16.728000000000002</v>
      </c>
      <c r="B2028">
        <v>1.36639</v>
      </c>
    </row>
    <row r="2029" spans="1:2" x14ac:dyDescent="0.35">
      <c r="A2029">
        <v>16.736000000000001</v>
      </c>
      <c r="B2029">
        <v>5.7889499999999998</v>
      </c>
    </row>
    <row r="2030" spans="1:2" x14ac:dyDescent="0.35">
      <c r="A2030">
        <v>16.744</v>
      </c>
      <c r="B2030">
        <v>5.5751200000000001</v>
      </c>
    </row>
    <row r="2031" spans="1:2" x14ac:dyDescent="0.35">
      <c r="A2031">
        <v>16.751999999999999</v>
      </c>
      <c r="B2031">
        <v>5.9544899999999998</v>
      </c>
    </row>
    <row r="2032" spans="1:2" x14ac:dyDescent="0.35">
      <c r="A2032">
        <v>16.760000000000002</v>
      </c>
      <c r="B2032">
        <v>3.98319</v>
      </c>
    </row>
    <row r="2033" spans="1:2" x14ac:dyDescent="0.35">
      <c r="A2033">
        <v>16.768000000000001</v>
      </c>
      <c r="B2033">
        <v>5.7940699999999996</v>
      </c>
    </row>
    <row r="2034" spans="1:2" x14ac:dyDescent="0.35">
      <c r="A2034">
        <v>16.776</v>
      </c>
      <c r="B2034">
        <v>5.9463400000000002</v>
      </c>
    </row>
    <row r="2035" spans="1:2" x14ac:dyDescent="0.35">
      <c r="A2035">
        <v>16.792000000000002</v>
      </c>
      <c r="B2035">
        <v>5.7692600000000001</v>
      </c>
    </row>
    <row r="2036" spans="1:2" x14ac:dyDescent="0.35">
      <c r="A2036">
        <v>16.8</v>
      </c>
      <c r="B2036">
        <v>5.3191800000000002</v>
      </c>
    </row>
    <row r="2037" spans="1:2" x14ac:dyDescent="0.35">
      <c r="A2037">
        <v>16.815999999999999</v>
      </c>
      <c r="B2037">
        <v>5.8060299999999998</v>
      </c>
    </row>
    <row r="2038" spans="1:2" x14ac:dyDescent="0.35">
      <c r="A2038">
        <v>16.824000000000002</v>
      </c>
      <c r="B2038">
        <v>5.4621899999999997</v>
      </c>
    </row>
    <row r="2039" spans="1:2" x14ac:dyDescent="0.35">
      <c r="A2039">
        <v>16.832000000000001</v>
      </c>
      <c r="B2039">
        <v>5.5963700000000003</v>
      </c>
    </row>
    <row r="2040" spans="1:2" x14ac:dyDescent="0.35">
      <c r="A2040">
        <v>16.84</v>
      </c>
      <c r="B2040">
        <v>5.7723899999999997</v>
      </c>
    </row>
    <row r="2041" spans="1:2" x14ac:dyDescent="0.35">
      <c r="A2041">
        <v>16.847999999999999</v>
      </c>
      <c r="B2041">
        <v>5.9055900000000001</v>
      </c>
    </row>
    <row r="2042" spans="1:2" x14ac:dyDescent="0.35">
      <c r="A2042">
        <v>16.864000000000001</v>
      </c>
      <c r="B2042">
        <v>5.6073599999999999</v>
      </c>
    </row>
    <row r="2043" spans="1:2" x14ac:dyDescent="0.35">
      <c r="A2043">
        <v>16.872</v>
      </c>
      <c r="B2043">
        <v>5.7411700000000003</v>
      </c>
    </row>
    <row r="2044" spans="1:2" x14ac:dyDescent="0.35">
      <c r="A2044">
        <v>16.88</v>
      </c>
      <c r="B2044">
        <v>4.8945100000000004</v>
      </c>
    </row>
    <row r="2045" spans="1:2" x14ac:dyDescent="0.35">
      <c r="A2045">
        <v>16.888000000000002</v>
      </c>
      <c r="B2045">
        <v>5.7254300000000002</v>
      </c>
    </row>
    <row r="2046" spans="1:2" x14ac:dyDescent="0.35">
      <c r="A2046">
        <v>16.896000000000001</v>
      </c>
      <c r="B2046">
        <v>5.90611</v>
      </c>
    </row>
    <row r="2047" spans="1:2" x14ac:dyDescent="0.35">
      <c r="A2047">
        <v>16.911999999999999</v>
      </c>
      <c r="B2047">
        <v>0.29415000000000002</v>
      </c>
    </row>
    <row r="2048" spans="1:2" x14ac:dyDescent="0.35">
      <c r="A2048">
        <v>16.920000000000002</v>
      </c>
      <c r="B2048">
        <v>5.7225400000000004</v>
      </c>
    </row>
    <row r="2049" spans="1:2" x14ac:dyDescent="0.35">
      <c r="A2049">
        <v>16.928000000000001</v>
      </c>
      <c r="B2049">
        <v>5.9013099999999996</v>
      </c>
    </row>
    <row r="2050" spans="1:2" x14ac:dyDescent="0.35">
      <c r="A2050">
        <v>16.936</v>
      </c>
      <c r="B2050">
        <v>4.0397699999999999</v>
      </c>
    </row>
    <row r="2051" spans="1:2" x14ac:dyDescent="0.35">
      <c r="A2051">
        <v>16.943999999999999</v>
      </c>
      <c r="B2051">
        <v>5.7520699999999998</v>
      </c>
    </row>
    <row r="2052" spans="1:2" x14ac:dyDescent="0.35">
      <c r="A2052">
        <v>16.952000000000002</v>
      </c>
      <c r="B2052">
        <v>5.8589700000000002</v>
      </c>
    </row>
    <row r="2053" spans="1:2" x14ac:dyDescent="0.35">
      <c r="A2053">
        <v>16.96</v>
      </c>
      <c r="B2053">
        <v>3.7350300000000001</v>
      </c>
    </row>
    <row r="2054" spans="1:2" x14ac:dyDescent="0.35">
      <c r="A2054">
        <v>16.968</v>
      </c>
      <c r="B2054">
        <v>6.0064799999999998</v>
      </c>
    </row>
    <row r="2055" spans="1:2" x14ac:dyDescent="0.35">
      <c r="A2055">
        <v>16.975999999999999</v>
      </c>
      <c r="B2055">
        <v>5.8584100000000001</v>
      </c>
    </row>
    <row r="2056" spans="1:2" x14ac:dyDescent="0.35">
      <c r="A2056">
        <v>16.984000000000002</v>
      </c>
      <c r="B2056">
        <v>4.67516</v>
      </c>
    </row>
    <row r="2057" spans="1:2" x14ac:dyDescent="0.35">
      <c r="A2057">
        <v>16.992000000000001</v>
      </c>
      <c r="B2057">
        <v>5.7492799999999997</v>
      </c>
    </row>
    <row r="2058" spans="1:2" x14ac:dyDescent="0.35">
      <c r="A2058">
        <v>17</v>
      </c>
      <c r="B2058">
        <v>5.7055100000000003</v>
      </c>
    </row>
    <row r="2059" spans="1:2" x14ac:dyDescent="0.35">
      <c r="A2059">
        <v>17.007999999999999</v>
      </c>
      <c r="B2059">
        <v>0.6976</v>
      </c>
    </row>
    <row r="2060" spans="1:2" x14ac:dyDescent="0.35">
      <c r="A2060">
        <v>17.015999999999998</v>
      </c>
      <c r="B2060">
        <v>5.9525600000000001</v>
      </c>
    </row>
    <row r="2061" spans="1:2" x14ac:dyDescent="0.35">
      <c r="A2061">
        <v>17.024000000000001</v>
      </c>
      <c r="B2061">
        <v>5.8192500000000003</v>
      </c>
    </row>
    <row r="2062" spans="1:2" x14ac:dyDescent="0.35">
      <c r="A2062">
        <v>17.032</v>
      </c>
      <c r="B2062">
        <v>3.6726999999999999</v>
      </c>
    </row>
    <row r="2063" spans="1:2" x14ac:dyDescent="0.35">
      <c r="A2063">
        <v>17.04</v>
      </c>
      <c r="B2063">
        <v>5.8326399999999996</v>
      </c>
    </row>
    <row r="2064" spans="1:2" x14ac:dyDescent="0.35">
      <c r="A2064">
        <v>17.047999999999998</v>
      </c>
      <c r="B2064">
        <v>5.9837999999999996</v>
      </c>
    </row>
    <row r="2065" spans="1:2" x14ac:dyDescent="0.35">
      <c r="A2065">
        <v>17.056000000000001</v>
      </c>
      <c r="B2065">
        <v>3.1707399999999999</v>
      </c>
    </row>
    <row r="2066" spans="1:2" x14ac:dyDescent="0.35">
      <c r="A2066">
        <v>17.064</v>
      </c>
      <c r="B2066">
        <v>5.7224399999999997</v>
      </c>
    </row>
    <row r="2067" spans="1:2" x14ac:dyDescent="0.35">
      <c r="A2067">
        <v>17.071999999999999</v>
      </c>
      <c r="B2067">
        <v>6.0435299999999996</v>
      </c>
    </row>
    <row r="2068" spans="1:2" x14ac:dyDescent="0.35">
      <c r="A2068">
        <v>17.079999999999998</v>
      </c>
      <c r="B2068">
        <v>2.6894399999999998</v>
      </c>
    </row>
    <row r="2069" spans="1:2" x14ac:dyDescent="0.35">
      <c r="A2069">
        <v>17.088000000000001</v>
      </c>
      <c r="B2069">
        <v>6.0022900000000003</v>
      </c>
    </row>
    <row r="2070" spans="1:2" x14ac:dyDescent="0.35">
      <c r="A2070">
        <v>17.096</v>
      </c>
      <c r="B2070">
        <v>5.9208400000000001</v>
      </c>
    </row>
    <row r="2071" spans="1:2" x14ac:dyDescent="0.35">
      <c r="A2071">
        <v>17.103999999999999</v>
      </c>
      <c r="B2071">
        <v>2.65211</v>
      </c>
    </row>
    <row r="2072" spans="1:2" x14ac:dyDescent="0.35">
      <c r="A2072">
        <v>17.111999999999998</v>
      </c>
      <c r="B2072">
        <v>3.0666000000000002</v>
      </c>
    </row>
    <row r="2073" spans="1:2" x14ac:dyDescent="0.35">
      <c r="A2073">
        <v>17.12</v>
      </c>
      <c r="B2073">
        <v>5.9854700000000003</v>
      </c>
    </row>
    <row r="2074" spans="1:2" x14ac:dyDescent="0.35">
      <c r="A2074">
        <v>17.128</v>
      </c>
      <c r="B2074">
        <v>3.3635899999999999</v>
      </c>
    </row>
    <row r="2075" spans="1:2" x14ac:dyDescent="0.35">
      <c r="A2075">
        <v>17.135999999999999</v>
      </c>
      <c r="B2075">
        <v>5.9445300000000003</v>
      </c>
    </row>
    <row r="2076" spans="1:2" x14ac:dyDescent="0.35">
      <c r="A2076">
        <v>17.143999999999998</v>
      </c>
      <c r="B2076">
        <v>5.98421</v>
      </c>
    </row>
    <row r="2077" spans="1:2" x14ac:dyDescent="0.35">
      <c r="A2077">
        <v>17.152000000000001</v>
      </c>
      <c r="B2077">
        <v>6.1747100000000001</v>
      </c>
    </row>
    <row r="2078" spans="1:2" x14ac:dyDescent="0.35">
      <c r="A2078">
        <v>17.16</v>
      </c>
      <c r="B2078">
        <v>2.89011</v>
      </c>
    </row>
    <row r="2079" spans="1:2" x14ac:dyDescent="0.35">
      <c r="A2079">
        <v>17.167999999999999</v>
      </c>
      <c r="B2079">
        <v>5.8962000000000003</v>
      </c>
    </row>
    <row r="2080" spans="1:2" x14ac:dyDescent="0.35">
      <c r="A2080">
        <v>17.175999999999998</v>
      </c>
      <c r="B2080">
        <v>6.0065400000000002</v>
      </c>
    </row>
    <row r="2081" spans="1:2" x14ac:dyDescent="0.35">
      <c r="A2081">
        <v>17.184000000000001</v>
      </c>
      <c r="B2081">
        <v>3.95262</v>
      </c>
    </row>
    <row r="2082" spans="1:2" x14ac:dyDescent="0.35">
      <c r="A2082">
        <v>17.192</v>
      </c>
      <c r="B2082">
        <v>6.0055800000000001</v>
      </c>
    </row>
    <row r="2083" spans="1:2" x14ac:dyDescent="0.35">
      <c r="A2083">
        <v>17.2</v>
      </c>
      <c r="B2083">
        <v>5.8311299999999999</v>
      </c>
    </row>
    <row r="2084" spans="1:2" x14ac:dyDescent="0.35">
      <c r="A2084">
        <v>17.207999999999998</v>
      </c>
      <c r="B2084">
        <v>3.42781</v>
      </c>
    </row>
    <row r="2085" spans="1:2" x14ac:dyDescent="0.35">
      <c r="A2085">
        <v>17.216000000000001</v>
      </c>
      <c r="B2085">
        <v>5.75481</v>
      </c>
    </row>
    <row r="2086" spans="1:2" x14ac:dyDescent="0.35">
      <c r="A2086">
        <v>17.224</v>
      </c>
      <c r="B2086">
        <v>5.7923200000000001</v>
      </c>
    </row>
    <row r="2087" spans="1:2" x14ac:dyDescent="0.35">
      <c r="A2087">
        <v>17.231999999999999</v>
      </c>
      <c r="B2087">
        <v>2.9577599999999999</v>
      </c>
    </row>
    <row r="2088" spans="1:2" x14ac:dyDescent="0.35">
      <c r="A2088">
        <v>17.239999999999998</v>
      </c>
      <c r="B2088">
        <v>5.9183399999999997</v>
      </c>
    </row>
    <row r="2089" spans="1:2" x14ac:dyDescent="0.35">
      <c r="A2089">
        <v>17.248000000000001</v>
      </c>
      <c r="B2089">
        <v>5.8858800000000002</v>
      </c>
    </row>
    <row r="2090" spans="1:2" x14ac:dyDescent="0.35">
      <c r="A2090">
        <v>17.256</v>
      </c>
      <c r="B2090">
        <v>3.5277699999999999</v>
      </c>
    </row>
    <row r="2091" spans="1:2" x14ac:dyDescent="0.35">
      <c r="A2091">
        <v>17.263999999999999</v>
      </c>
      <c r="B2091">
        <v>5.9480700000000004</v>
      </c>
    </row>
    <row r="2092" spans="1:2" x14ac:dyDescent="0.35">
      <c r="A2092">
        <v>17.271999999999998</v>
      </c>
      <c r="B2092">
        <v>5.9597800000000003</v>
      </c>
    </row>
    <row r="2093" spans="1:2" x14ac:dyDescent="0.35">
      <c r="A2093">
        <v>17.288</v>
      </c>
      <c r="B2093">
        <v>6.01532</v>
      </c>
    </row>
    <row r="2094" spans="1:2" x14ac:dyDescent="0.35">
      <c r="A2094">
        <v>17.295999999999999</v>
      </c>
      <c r="B2094">
        <v>6.0689500000000001</v>
      </c>
    </row>
    <row r="2095" spans="1:2" x14ac:dyDescent="0.35">
      <c r="A2095">
        <v>17.303999999999998</v>
      </c>
      <c r="B2095">
        <v>5.93689</v>
      </c>
    </row>
    <row r="2096" spans="1:2" x14ac:dyDescent="0.35">
      <c r="A2096">
        <v>17.312000000000001</v>
      </c>
      <c r="B2096">
        <v>5.9821499999999999</v>
      </c>
    </row>
    <row r="2097" spans="1:2" x14ac:dyDescent="0.35">
      <c r="A2097">
        <v>17.32</v>
      </c>
      <c r="B2097">
        <v>6.1261000000000001</v>
      </c>
    </row>
    <row r="2098" spans="1:2" x14ac:dyDescent="0.35">
      <c r="A2098">
        <v>17.327999999999999</v>
      </c>
      <c r="B2098">
        <v>5.8571099999999996</v>
      </c>
    </row>
    <row r="2099" spans="1:2" x14ac:dyDescent="0.35">
      <c r="A2099">
        <v>17.335999999999999</v>
      </c>
      <c r="B2099">
        <v>3.6699600000000001</v>
      </c>
    </row>
    <row r="2100" spans="1:2" x14ac:dyDescent="0.35">
      <c r="A2100">
        <v>17.344000000000001</v>
      </c>
      <c r="B2100">
        <v>6.0131600000000001</v>
      </c>
    </row>
    <row r="2101" spans="1:2" x14ac:dyDescent="0.35">
      <c r="A2101">
        <v>17.352</v>
      </c>
      <c r="B2101">
        <v>6.1068600000000002</v>
      </c>
    </row>
    <row r="2102" spans="1:2" x14ac:dyDescent="0.35">
      <c r="A2102">
        <v>17.367999999999999</v>
      </c>
      <c r="B2102">
        <v>6.0436899999999998</v>
      </c>
    </row>
    <row r="2103" spans="1:2" x14ac:dyDescent="0.35">
      <c r="A2103">
        <v>17.376000000000001</v>
      </c>
      <c r="B2103">
        <v>6.0199600000000002</v>
      </c>
    </row>
    <row r="2104" spans="1:2" x14ac:dyDescent="0.35">
      <c r="A2104">
        <v>17.391999999999999</v>
      </c>
      <c r="B2104">
        <v>6.0345899999999997</v>
      </c>
    </row>
    <row r="2105" spans="1:2" x14ac:dyDescent="0.35">
      <c r="A2105">
        <v>17.399999999999999</v>
      </c>
      <c r="B2105">
        <v>6.0157100000000003</v>
      </c>
    </row>
    <row r="2106" spans="1:2" x14ac:dyDescent="0.35">
      <c r="A2106">
        <v>17.416</v>
      </c>
      <c r="B2106">
        <v>6.1215000000000002</v>
      </c>
    </row>
    <row r="2107" spans="1:2" x14ac:dyDescent="0.35">
      <c r="A2107">
        <v>17.423999999999999</v>
      </c>
      <c r="B2107">
        <v>6.0590299999999999</v>
      </c>
    </row>
    <row r="2108" spans="1:2" x14ac:dyDescent="0.35">
      <c r="A2108">
        <v>17.440000000000001</v>
      </c>
      <c r="B2108">
        <v>6.1104200000000004</v>
      </c>
    </row>
    <row r="2109" spans="1:2" x14ac:dyDescent="0.35">
      <c r="A2109">
        <v>17.448</v>
      </c>
      <c r="B2109">
        <v>6.0168299999999997</v>
      </c>
    </row>
    <row r="2110" spans="1:2" x14ac:dyDescent="0.35">
      <c r="A2110">
        <v>17.456</v>
      </c>
      <c r="B2110">
        <v>3.5043199999999999</v>
      </c>
    </row>
    <row r="2111" spans="1:2" x14ac:dyDescent="0.35">
      <c r="A2111">
        <v>17.463999999999999</v>
      </c>
      <c r="B2111">
        <v>6.0869799999999996</v>
      </c>
    </row>
    <row r="2112" spans="1:2" x14ac:dyDescent="0.35">
      <c r="A2112">
        <v>17.472000000000001</v>
      </c>
      <c r="B2112">
        <v>6.1012500000000003</v>
      </c>
    </row>
    <row r="2113" spans="1:2" x14ac:dyDescent="0.35">
      <c r="A2113">
        <v>17.488</v>
      </c>
      <c r="B2113">
        <v>6.0224099999999998</v>
      </c>
    </row>
    <row r="2114" spans="1:2" x14ac:dyDescent="0.35">
      <c r="A2114">
        <v>17.495999999999999</v>
      </c>
      <c r="B2114">
        <v>5.9637599999999997</v>
      </c>
    </row>
    <row r="2115" spans="1:2" x14ac:dyDescent="0.35">
      <c r="A2115">
        <v>17.512</v>
      </c>
      <c r="B2115">
        <v>6.1244399999999999</v>
      </c>
    </row>
    <row r="2116" spans="1:2" x14ac:dyDescent="0.35">
      <c r="A2116">
        <v>17.52</v>
      </c>
      <c r="B2116">
        <v>5.94665</v>
      </c>
    </row>
    <row r="2117" spans="1:2" x14ac:dyDescent="0.35">
      <c r="A2117">
        <v>17.527999999999999</v>
      </c>
      <c r="B2117">
        <v>6.0405499999999996</v>
      </c>
    </row>
    <row r="2118" spans="1:2" x14ac:dyDescent="0.35">
      <c r="A2118">
        <v>17.536000000000001</v>
      </c>
      <c r="B2118">
        <v>6.0688700000000004</v>
      </c>
    </row>
    <row r="2119" spans="1:2" x14ac:dyDescent="0.35">
      <c r="A2119">
        <v>17.544</v>
      </c>
      <c r="B2119">
        <v>6.0304500000000001</v>
      </c>
    </row>
    <row r="2120" spans="1:2" x14ac:dyDescent="0.35">
      <c r="A2120">
        <v>17.552</v>
      </c>
      <c r="B2120">
        <v>6.0575999999999999</v>
      </c>
    </row>
    <row r="2121" spans="1:2" x14ac:dyDescent="0.35">
      <c r="A2121">
        <v>17.568000000000001</v>
      </c>
      <c r="B2121">
        <v>6.16303</v>
      </c>
    </row>
    <row r="2122" spans="1:2" x14ac:dyDescent="0.35">
      <c r="A2122">
        <v>17.576000000000001</v>
      </c>
      <c r="B2122">
        <v>6.0710100000000002</v>
      </c>
    </row>
    <row r="2123" spans="1:2" x14ac:dyDescent="0.35">
      <c r="A2123">
        <v>17.591999999999999</v>
      </c>
      <c r="B2123">
        <v>6.1031399999999998</v>
      </c>
    </row>
    <row r="2124" spans="1:2" x14ac:dyDescent="0.35">
      <c r="A2124">
        <v>17.600000000000001</v>
      </c>
      <c r="B2124">
        <v>6.0339900000000002</v>
      </c>
    </row>
    <row r="2125" spans="1:2" x14ac:dyDescent="0.35">
      <c r="A2125">
        <v>17.616</v>
      </c>
      <c r="B2125">
        <v>6.1149300000000002</v>
      </c>
    </row>
    <row r="2126" spans="1:2" x14ac:dyDescent="0.35">
      <c r="A2126">
        <v>17.623999999999999</v>
      </c>
      <c r="B2126">
        <v>6.1913400000000003</v>
      </c>
    </row>
    <row r="2127" spans="1:2" x14ac:dyDescent="0.35">
      <c r="A2127">
        <v>17.632000000000001</v>
      </c>
      <c r="B2127">
        <v>5.93567</v>
      </c>
    </row>
    <row r="2128" spans="1:2" x14ac:dyDescent="0.35">
      <c r="A2128">
        <v>17.64</v>
      </c>
      <c r="B2128">
        <v>5.9577999999999998</v>
      </c>
    </row>
    <row r="2129" spans="1:2" x14ac:dyDescent="0.35">
      <c r="A2129">
        <v>17.648</v>
      </c>
      <c r="B2129">
        <v>6.0776399999999997</v>
      </c>
    </row>
    <row r="2130" spans="1:2" x14ac:dyDescent="0.35">
      <c r="A2130">
        <v>17.664000000000001</v>
      </c>
      <c r="B2130">
        <v>6.0451600000000001</v>
      </c>
    </row>
    <row r="2131" spans="1:2" x14ac:dyDescent="0.35">
      <c r="A2131">
        <v>17.672000000000001</v>
      </c>
      <c r="B2131">
        <v>6.1087300000000004</v>
      </c>
    </row>
    <row r="2132" spans="1:2" x14ac:dyDescent="0.35">
      <c r="A2132">
        <v>17.687999999999999</v>
      </c>
      <c r="B2132">
        <v>6.1192399999999996</v>
      </c>
    </row>
    <row r="2133" spans="1:2" x14ac:dyDescent="0.35">
      <c r="A2133">
        <v>17.696000000000002</v>
      </c>
      <c r="B2133">
        <v>6.1909200000000002</v>
      </c>
    </row>
    <row r="2134" spans="1:2" x14ac:dyDescent="0.35">
      <c r="A2134">
        <v>17.704000000000001</v>
      </c>
      <c r="B2134">
        <v>5.96922</v>
      </c>
    </row>
    <row r="2135" spans="1:2" x14ac:dyDescent="0.35">
      <c r="A2135">
        <v>17.72</v>
      </c>
      <c r="B2135">
        <v>6.1794200000000004</v>
      </c>
    </row>
    <row r="2136" spans="1:2" x14ac:dyDescent="0.35">
      <c r="A2136">
        <v>17.728000000000002</v>
      </c>
      <c r="B2136">
        <v>6.1440599999999996</v>
      </c>
    </row>
    <row r="2137" spans="1:2" x14ac:dyDescent="0.35">
      <c r="A2137">
        <v>17.744</v>
      </c>
      <c r="B2137">
        <v>5.7462</v>
      </c>
    </row>
    <row r="2138" spans="1:2" x14ac:dyDescent="0.35">
      <c r="A2138">
        <v>17.751999999999999</v>
      </c>
      <c r="B2138">
        <v>6.1375000000000002</v>
      </c>
    </row>
    <row r="2139" spans="1:2" x14ac:dyDescent="0.35">
      <c r="A2139">
        <v>17.768000000000001</v>
      </c>
      <c r="B2139">
        <v>5.78817</v>
      </c>
    </row>
    <row r="2140" spans="1:2" x14ac:dyDescent="0.35">
      <c r="A2140">
        <v>17.776</v>
      </c>
      <c r="B2140">
        <v>5.7694400000000003</v>
      </c>
    </row>
    <row r="2141" spans="1:2" x14ac:dyDescent="0.35">
      <c r="A2141">
        <v>17.792000000000002</v>
      </c>
      <c r="B2141">
        <v>5.9600900000000001</v>
      </c>
    </row>
    <row r="2142" spans="1:2" x14ac:dyDescent="0.35">
      <c r="A2142">
        <v>17.8</v>
      </c>
      <c r="B2142">
        <v>5.6339499999999996</v>
      </c>
    </row>
    <row r="2143" spans="1:2" x14ac:dyDescent="0.35">
      <c r="A2143">
        <v>17.815999999999999</v>
      </c>
      <c r="B2143">
        <v>6.0799899999999996</v>
      </c>
    </row>
    <row r="2144" spans="1:2" x14ac:dyDescent="0.35">
      <c r="A2144">
        <v>17.824000000000002</v>
      </c>
      <c r="B2144">
        <v>6.0309100000000004</v>
      </c>
    </row>
    <row r="2145" spans="1:2" x14ac:dyDescent="0.35">
      <c r="A2145">
        <v>17.832000000000001</v>
      </c>
      <c r="B2145">
        <v>5.6387400000000003</v>
      </c>
    </row>
    <row r="2146" spans="1:2" x14ac:dyDescent="0.35">
      <c r="A2146">
        <v>17.84</v>
      </c>
      <c r="B2146">
        <v>5.7916100000000004</v>
      </c>
    </row>
    <row r="2147" spans="1:2" x14ac:dyDescent="0.35">
      <c r="A2147">
        <v>17.847999999999999</v>
      </c>
      <c r="B2147">
        <v>5.9217000000000004</v>
      </c>
    </row>
    <row r="2148" spans="1:2" x14ac:dyDescent="0.35">
      <c r="A2148">
        <v>17.856000000000002</v>
      </c>
      <c r="B2148">
        <v>6.2058299999999997</v>
      </c>
    </row>
    <row r="2149" spans="1:2" x14ac:dyDescent="0.35">
      <c r="A2149">
        <v>17.864000000000001</v>
      </c>
      <c r="B2149">
        <v>5.9662199999999999</v>
      </c>
    </row>
    <row r="2150" spans="1:2" x14ac:dyDescent="0.35">
      <c r="A2150">
        <v>17.872</v>
      </c>
      <c r="B2150">
        <v>5.9919700000000002</v>
      </c>
    </row>
    <row r="2151" spans="1:2" x14ac:dyDescent="0.35">
      <c r="A2151">
        <v>17.88</v>
      </c>
      <c r="B2151">
        <v>1.5812299999999999</v>
      </c>
    </row>
    <row r="2152" spans="1:2" x14ac:dyDescent="0.35">
      <c r="A2152">
        <v>17.896000000000001</v>
      </c>
      <c r="B2152">
        <v>5.9796800000000001</v>
      </c>
    </row>
    <row r="2153" spans="1:2" x14ac:dyDescent="0.35">
      <c r="A2153">
        <v>17.911999999999999</v>
      </c>
      <c r="B2153">
        <v>5.4732700000000003</v>
      </c>
    </row>
    <row r="2154" spans="1:2" x14ac:dyDescent="0.35">
      <c r="A2154">
        <v>17.920000000000002</v>
      </c>
      <c r="B2154">
        <v>5.9110300000000002</v>
      </c>
    </row>
    <row r="2155" spans="1:2" x14ac:dyDescent="0.35">
      <c r="A2155">
        <v>17.928000000000001</v>
      </c>
      <c r="B2155">
        <v>5.9766500000000002</v>
      </c>
    </row>
    <row r="2156" spans="1:2" x14ac:dyDescent="0.35">
      <c r="A2156">
        <v>17.936</v>
      </c>
      <c r="B2156">
        <v>5.4732700000000003</v>
      </c>
    </row>
    <row r="2157" spans="1:2" x14ac:dyDescent="0.35">
      <c r="A2157">
        <v>17.943999999999999</v>
      </c>
      <c r="B2157">
        <v>5.8911199999999999</v>
      </c>
    </row>
    <row r="2158" spans="1:2" x14ac:dyDescent="0.35">
      <c r="A2158">
        <v>17.952000000000002</v>
      </c>
      <c r="B2158">
        <v>5.6786700000000003</v>
      </c>
    </row>
    <row r="2159" spans="1:2" x14ac:dyDescent="0.35">
      <c r="A2159">
        <v>17.96</v>
      </c>
      <c r="B2159">
        <v>5.5594900000000003</v>
      </c>
    </row>
    <row r="2160" spans="1:2" x14ac:dyDescent="0.35">
      <c r="A2160">
        <v>17.968</v>
      </c>
      <c r="B2160">
        <v>5.8465999999999996</v>
      </c>
    </row>
    <row r="2161" spans="1:2" x14ac:dyDescent="0.35">
      <c r="A2161">
        <v>17.975999999999999</v>
      </c>
      <c r="B2161">
        <v>5.7993800000000002</v>
      </c>
    </row>
    <row r="2162" spans="1:2" x14ac:dyDescent="0.35">
      <c r="A2162">
        <v>17.984000000000002</v>
      </c>
      <c r="B2162">
        <v>5.8286300000000004</v>
      </c>
    </row>
    <row r="2163" spans="1:2" x14ac:dyDescent="0.35">
      <c r="A2163">
        <v>17.992000000000001</v>
      </c>
      <c r="B2163">
        <v>5.4798400000000003</v>
      </c>
    </row>
    <row r="2164" spans="1:2" x14ac:dyDescent="0.35">
      <c r="A2164">
        <v>18</v>
      </c>
      <c r="B2164">
        <v>5.4463699999999999</v>
      </c>
    </row>
    <row r="2165" spans="1:2" x14ac:dyDescent="0.35">
      <c r="A2165">
        <v>18.007999999999999</v>
      </c>
      <c r="B2165">
        <v>4.5817100000000002</v>
      </c>
    </row>
    <row r="2166" spans="1:2" x14ac:dyDescent="0.35">
      <c r="A2166">
        <v>18.015999999999998</v>
      </c>
      <c r="B2166">
        <v>5.3673999999999999</v>
      </c>
    </row>
    <row r="2167" spans="1:2" x14ac:dyDescent="0.35">
      <c r="A2167">
        <v>18.024000000000001</v>
      </c>
      <c r="B2167">
        <v>5.8584699999999996</v>
      </c>
    </row>
    <row r="2168" spans="1:2" x14ac:dyDescent="0.35">
      <c r="A2168">
        <v>18.032</v>
      </c>
      <c r="B2168">
        <v>5.8958199999999996</v>
      </c>
    </row>
    <row r="2169" spans="1:2" x14ac:dyDescent="0.35">
      <c r="A2169">
        <v>18.04</v>
      </c>
      <c r="B2169">
        <v>5.4949899999999996</v>
      </c>
    </row>
    <row r="2170" spans="1:2" x14ac:dyDescent="0.35">
      <c r="A2170">
        <v>18.047999999999998</v>
      </c>
      <c r="B2170">
        <v>5.9952899999999998</v>
      </c>
    </row>
    <row r="2171" spans="1:2" x14ac:dyDescent="0.35">
      <c r="A2171">
        <v>18.064</v>
      </c>
      <c r="B2171">
        <v>5.4752799999999997</v>
      </c>
    </row>
    <row r="2172" spans="1:2" x14ac:dyDescent="0.35">
      <c r="A2172">
        <v>18.071999999999999</v>
      </c>
      <c r="B2172">
        <v>5.7884900000000004</v>
      </c>
    </row>
    <row r="2173" spans="1:2" x14ac:dyDescent="0.35">
      <c r="A2173">
        <v>18.088000000000001</v>
      </c>
      <c r="B2173">
        <v>5.90449</v>
      </c>
    </row>
    <row r="2174" spans="1:2" x14ac:dyDescent="0.35">
      <c r="A2174">
        <v>18.096</v>
      </c>
      <c r="B2174">
        <v>5.6988500000000002</v>
      </c>
    </row>
    <row r="2175" spans="1:2" x14ac:dyDescent="0.35">
      <c r="A2175">
        <v>18.103999999999999</v>
      </c>
      <c r="B2175">
        <v>6.0023299999999997</v>
      </c>
    </row>
    <row r="2176" spans="1:2" x14ac:dyDescent="0.35">
      <c r="A2176">
        <v>18.12</v>
      </c>
      <c r="B2176">
        <v>5.9055400000000002</v>
      </c>
    </row>
    <row r="2177" spans="1:2" x14ac:dyDescent="0.35">
      <c r="A2177">
        <v>18.128</v>
      </c>
      <c r="B2177">
        <v>5.8654200000000003</v>
      </c>
    </row>
    <row r="2178" spans="1:2" x14ac:dyDescent="0.35">
      <c r="A2178">
        <v>18.135999999999999</v>
      </c>
      <c r="B2178">
        <v>5.6429999999999998</v>
      </c>
    </row>
    <row r="2179" spans="1:2" x14ac:dyDescent="0.35">
      <c r="A2179">
        <v>18.143999999999998</v>
      </c>
      <c r="B2179">
        <v>5.7423700000000002</v>
      </c>
    </row>
    <row r="2180" spans="1:2" x14ac:dyDescent="0.35">
      <c r="A2180">
        <v>18.152000000000001</v>
      </c>
      <c r="B2180">
        <v>5.7581499999999997</v>
      </c>
    </row>
    <row r="2181" spans="1:2" x14ac:dyDescent="0.35">
      <c r="A2181">
        <v>18.16</v>
      </c>
      <c r="B2181">
        <v>5.3804699999999999</v>
      </c>
    </row>
    <row r="2182" spans="1:2" x14ac:dyDescent="0.35">
      <c r="A2182">
        <v>18.167999999999999</v>
      </c>
      <c r="B2182">
        <v>5.5975999999999999</v>
      </c>
    </row>
    <row r="2183" spans="1:2" x14ac:dyDescent="0.35">
      <c r="A2183">
        <v>18.175999999999998</v>
      </c>
      <c r="B2183">
        <v>5.5819700000000001</v>
      </c>
    </row>
    <row r="2184" spans="1:2" x14ac:dyDescent="0.35">
      <c r="A2184">
        <v>18.184000000000001</v>
      </c>
      <c r="B2184">
        <v>5.6429999999999998</v>
      </c>
    </row>
    <row r="2185" spans="1:2" x14ac:dyDescent="0.35">
      <c r="A2185">
        <v>18.192</v>
      </c>
      <c r="B2185">
        <v>5.6013599999999997</v>
      </c>
    </row>
    <row r="2186" spans="1:2" x14ac:dyDescent="0.35">
      <c r="A2186">
        <v>18.2</v>
      </c>
      <c r="B2186">
        <v>5.8332899999999999</v>
      </c>
    </row>
    <row r="2187" spans="1:2" x14ac:dyDescent="0.35">
      <c r="A2187">
        <v>18.207999999999998</v>
      </c>
      <c r="B2187">
        <v>4.3489899999999997</v>
      </c>
    </row>
    <row r="2188" spans="1:2" x14ac:dyDescent="0.35">
      <c r="A2188">
        <v>18.216000000000001</v>
      </c>
      <c r="B2188">
        <v>5.4968599999999999</v>
      </c>
    </row>
    <row r="2189" spans="1:2" x14ac:dyDescent="0.35">
      <c r="A2189">
        <v>18.224</v>
      </c>
      <c r="B2189">
        <v>5.8911300000000004</v>
      </c>
    </row>
    <row r="2190" spans="1:2" x14ac:dyDescent="0.35">
      <c r="A2190">
        <v>18.239999999999998</v>
      </c>
      <c r="B2190">
        <v>5.7872899999999996</v>
      </c>
    </row>
    <row r="2191" spans="1:2" x14ac:dyDescent="0.35">
      <c r="A2191">
        <v>18.248000000000001</v>
      </c>
      <c r="B2191">
        <v>5.7266599999999999</v>
      </c>
    </row>
    <row r="2192" spans="1:2" x14ac:dyDescent="0.35">
      <c r="A2192">
        <v>18.256</v>
      </c>
      <c r="B2192">
        <v>5.9828599999999996</v>
      </c>
    </row>
    <row r="2193" spans="1:2" x14ac:dyDescent="0.35">
      <c r="A2193">
        <v>18.263999999999999</v>
      </c>
      <c r="B2193">
        <v>6.0028100000000002</v>
      </c>
    </row>
    <row r="2194" spans="1:2" x14ac:dyDescent="0.35">
      <c r="A2194">
        <v>18.271999999999998</v>
      </c>
      <c r="B2194">
        <v>5.7997500000000004</v>
      </c>
    </row>
    <row r="2195" spans="1:2" x14ac:dyDescent="0.35">
      <c r="A2195">
        <v>18.28</v>
      </c>
      <c r="B2195">
        <v>5.8010400000000004</v>
      </c>
    </row>
    <row r="2196" spans="1:2" x14ac:dyDescent="0.35">
      <c r="A2196">
        <v>18.295999999999999</v>
      </c>
      <c r="B2196">
        <v>5.7733600000000003</v>
      </c>
    </row>
    <row r="2197" spans="1:2" x14ac:dyDescent="0.35">
      <c r="A2197">
        <v>18.303999999999998</v>
      </c>
      <c r="B2197">
        <v>5.8736600000000001</v>
      </c>
    </row>
    <row r="2198" spans="1:2" x14ac:dyDescent="0.35">
      <c r="A2198">
        <v>18.312000000000001</v>
      </c>
      <c r="B2198">
        <v>4.1797199999999997</v>
      </c>
    </row>
    <row r="2199" spans="1:2" x14ac:dyDescent="0.35">
      <c r="A2199">
        <v>18.32</v>
      </c>
      <c r="B2199">
        <v>5.8602499999999997</v>
      </c>
    </row>
    <row r="2200" spans="1:2" x14ac:dyDescent="0.35">
      <c r="A2200">
        <v>18.327999999999999</v>
      </c>
      <c r="B2200">
        <v>5.68886</v>
      </c>
    </row>
    <row r="2201" spans="1:2" x14ac:dyDescent="0.35">
      <c r="A2201">
        <v>18.335999999999999</v>
      </c>
      <c r="B2201">
        <v>5.5914200000000003</v>
      </c>
    </row>
    <row r="2202" spans="1:2" x14ac:dyDescent="0.35">
      <c r="A2202">
        <v>18.344000000000001</v>
      </c>
      <c r="B2202">
        <v>5.6497900000000003</v>
      </c>
    </row>
    <row r="2203" spans="1:2" x14ac:dyDescent="0.35">
      <c r="A2203">
        <v>18.352</v>
      </c>
      <c r="B2203">
        <v>5.8696799999999998</v>
      </c>
    </row>
    <row r="2204" spans="1:2" x14ac:dyDescent="0.35">
      <c r="A2204">
        <v>18.36</v>
      </c>
      <c r="B2204">
        <v>5.5598400000000003</v>
      </c>
    </row>
    <row r="2205" spans="1:2" x14ac:dyDescent="0.35">
      <c r="A2205">
        <v>18.367999999999999</v>
      </c>
      <c r="B2205">
        <v>5.71652</v>
      </c>
    </row>
    <row r="2206" spans="1:2" x14ac:dyDescent="0.35">
      <c r="A2206">
        <v>18.376000000000001</v>
      </c>
      <c r="B2206">
        <v>5.9474999999999998</v>
      </c>
    </row>
    <row r="2207" spans="1:2" x14ac:dyDescent="0.35">
      <c r="A2207">
        <v>18.384</v>
      </c>
      <c r="B2207">
        <v>6.1476199999999999</v>
      </c>
    </row>
    <row r="2208" spans="1:2" x14ac:dyDescent="0.35">
      <c r="A2208">
        <v>18.391999999999999</v>
      </c>
      <c r="B2208">
        <v>5.7181699999999998</v>
      </c>
    </row>
    <row r="2209" spans="1:2" x14ac:dyDescent="0.35">
      <c r="A2209">
        <v>18.399999999999999</v>
      </c>
      <c r="B2209">
        <v>5.9172799999999999</v>
      </c>
    </row>
    <row r="2210" spans="1:2" x14ac:dyDescent="0.35">
      <c r="A2210">
        <v>18.408000000000001</v>
      </c>
      <c r="B2210">
        <v>6.0854799999999996</v>
      </c>
    </row>
    <row r="2211" spans="1:2" x14ac:dyDescent="0.35">
      <c r="A2211">
        <v>18.416</v>
      </c>
      <c r="B2211">
        <v>6.2479399999999998</v>
      </c>
    </row>
    <row r="2212" spans="1:2" x14ac:dyDescent="0.35">
      <c r="A2212">
        <v>18.423999999999999</v>
      </c>
      <c r="B2212">
        <v>5.7523900000000001</v>
      </c>
    </row>
    <row r="2213" spans="1:2" x14ac:dyDescent="0.35">
      <c r="A2213">
        <v>18.431999999999999</v>
      </c>
      <c r="B2213">
        <v>6.0278799999999997</v>
      </c>
    </row>
    <row r="2214" spans="1:2" x14ac:dyDescent="0.35">
      <c r="A2214">
        <v>18.440000000000001</v>
      </c>
      <c r="B2214">
        <v>5.2858200000000002</v>
      </c>
    </row>
    <row r="2215" spans="1:2" x14ac:dyDescent="0.35">
      <c r="A2215">
        <v>18.448</v>
      </c>
      <c r="B2215">
        <v>5.79331</v>
      </c>
    </row>
    <row r="2216" spans="1:2" x14ac:dyDescent="0.35">
      <c r="A2216">
        <v>18.456</v>
      </c>
      <c r="B2216">
        <v>5.9127900000000002</v>
      </c>
    </row>
    <row r="2217" spans="1:2" x14ac:dyDescent="0.35">
      <c r="A2217">
        <v>18.463999999999999</v>
      </c>
      <c r="B2217">
        <v>5.1798799999999998</v>
      </c>
    </row>
    <row r="2218" spans="1:2" x14ac:dyDescent="0.35">
      <c r="A2218">
        <v>18.472000000000001</v>
      </c>
      <c r="B2218">
        <v>5.8419999999999996</v>
      </c>
    </row>
    <row r="2219" spans="1:2" x14ac:dyDescent="0.35">
      <c r="A2219">
        <v>18.48</v>
      </c>
      <c r="B2219">
        <v>6.0385400000000002</v>
      </c>
    </row>
    <row r="2220" spans="1:2" x14ac:dyDescent="0.35">
      <c r="A2220">
        <v>18.488</v>
      </c>
      <c r="B2220">
        <v>5.8334200000000003</v>
      </c>
    </row>
    <row r="2221" spans="1:2" x14ac:dyDescent="0.35">
      <c r="A2221">
        <v>18.495999999999999</v>
      </c>
      <c r="B2221">
        <v>5.9215600000000004</v>
      </c>
    </row>
    <row r="2222" spans="1:2" x14ac:dyDescent="0.35">
      <c r="A2222">
        <v>18.504000000000001</v>
      </c>
      <c r="B2222">
        <v>5.8417399999999997</v>
      </c>
    </row>
    <row r="2223" spans="1:2" x14ac:dyDescent="0.35">
      <c r="A2223">
        <v>18.512</v>
      </c>
      <c r="B2223">
        <v>4.1274300000000004</v>
      </c>
    </row>
    <row r="2224" spans="1:2" x14ac:dyDescent="0.35">
      <c r="A2224">
        <v>18.52</v>
      </c>
      <c r="B2224">
        <v>5.8250299999999999</v>
      </c>
    </row>
    <row r="2225" spans="1:2" x14ac:dyDescent="0.35">
      <c r="A2225">
        <v>18.527999999999999</v>
      </c>
      <c r="B2225">
        <v>5.7280800000000003</v>
      </c>
    </row>
    <row r="2226" spans="1:2" x14ac:dyDescent="0.35">
      <c r="A2226">
        <v>18.536000000000001</v>
      </c>
      <c r="B2226">
        <v>6.2127600000000003</v>
      </c>
    </row>
    <row r="2227" spans="1:2" x14ac:dyDescent="0.35">
      <c r="A2227">
        <v>18.544</v>
      </c>
      <c r="B2227">
        <v>5.8188599999999999</v>
      </c>
    </row>
    <row r="2228" spans="1:2" x14ac:dyDescent="0.35">
      <c r="A2228">
        <v>18.552</v>
      </c>
      <c r="B2228">
        <v>5.7826899999999997</v>
      </c>
    </row>
    <row r="2229" spans="1:2" x14ac:dyDescent="0.35">
      <c r="A2229">
        <v>18.559999999999999</v>
      </c>
      <c r="B2229">
        <v>4.9762300000000002</v>
      </c>
    </row>
    <row r="2230" spans="1:2" x14ac:dyDescent="0.35">
      <c r="A2230">
        <v>18.568000000000001</v>
      </c>
      <c r="B2230">
        <v>5.9329200000000002</v>
      </c>
    </row>
    <row r="2231" spans="1:2" x14ac:dyDescent="0.35">
      <c r="A2231">
        <v>18.576000000000001</v>
      </c>
      <c r="B2231">
        <v>5.7844699999999998</v>
      </c>
    </row>
    <row r="2232" spans="1:2" x14ac:dyDescent="0.35">
      <c r="A2232">
        <v>18.584</v>
      </c>
      <c r="B2232">
        <v>0.73833000000000004</v>
      </c>
    </row>
    <row r="2233" spans="1:2" x14ac:dyDescent="0.35">
      <c r="A2233">
        <v>18.591999999999999</v>
      </c>
      <c r="B2233">
        <v>5.8791900000000004</v>
      </c>
    </row>
    <row r="2234" spans="1:2" x14ac:dyDescent="0.35">
      <c r="A2234">
        <v>18.600000000000001</v>
      </c>
      <c r="B2234">
        <v>6.0278999999999998</v>
      </c>
    </row>
    <row r="2235" spans="1:2" x14ac:dyDescent="0.35">
      <c r="A2235">
        <v>18.608000000000001</v>
      </c>
      <c r="B2235">
        <v>0.78569999999999995</v>
      </c>
    </row>
    <row r="2236" spans="1:2" x14ac:dyDescent="0.35">
      <c r="A2236">
        <v>18.616</v>
      </c>
      <c r="B2236">
        <v>5.2389999999999999E-2</v>
      </c>
    </row>
    <row r="2237" spans="1:2" x14ac:dyDescent="0.35">
      <c r="A2237">
        <v>18.623999999999999</v>
      </c>
      <c r="B2237">
        <v>5.9141000000000004</v>
      </c>
    </row>
    <row r="2238" spans="1:2" x14ac:dyDescent="0.35">
      <c r="A2238">
        <v>18.632000000000001</v>
      </c>
      <c r="B2238">
        <v>6.1818999999999997</v>
      </c>
    </row>
    <row r="2239" spans="1:2" x14ac:dyDescent="0.35">
      <c r="A2239">
        <v>18.64</v>
      </c>
      <c r="B2239">
        <v>6.12765</v>
      </c>
    </row>
    <row r="2240" spans="1:2" x14ac:dyDescent="0.35">
      <c r="A2240">
        <v>18.648</v>
      </c>
      <c r="B2240">
        <v>5.9669699999999999</v>
      </c>
    </row>
    <row r="2241" spans="1:2" x14ac:dyDescent="0.35">
      <c r="A2241">
        <v>18.655999999999999</v>
      </c>
      <c r="B2241">
        <v>5.7790100000000004</v>
      </c>
    </row>
    <row r="2242" spans="1:2" x14ac:dyDescent="0.35">
      <c r="A2242">
        <v>18.672000000000001</v>
      </c>
      <c r="B2242">
        <v>5.9220499999999996</v>
      </c>
    </row>
    <row r="2243" spans="1:2" x14ac:dyDescent="0.35">
      <c r="A2243">
        <v>18.68</v>
      </c>
      <c r="B2243">
        <v>5.7944100000000001</v>
      </c>
    </row>
    <row r="2244" spans="1:2" x14ac:dyDescent="0.35">
      <c r="A2244">
        <v>18.687999999999999</v>
      </c>
      <c r="B2244">
        <v>1.01237</v>
      </c>
    </row>
    <row r="2245" spans="1:2" x14ac:dyDescent="0.35">
      <c r="A2245">
        <v>18.696000000000002</v>
      </c>
      <c r="B2245">
        <v>5.52189</v>
      </c>
    </row>
    <row r="2246" spans="1:2" x14ac:dyDescent="0.35">
      <c r="A2246">
        <v>18.704000000000001</v>
      </c>
      <c r="B2246">
        <v>5.9175000000000004</v>
      </c>
    </row>
    <row r="2247" spans="1:2" x14ac:dyDescent="0.35">
      <c r="A2247">
        <v>18.712</v>
      </c>
      <c r="B2247">
        <v>1.4847300000000001</v>
      </c>
    </row>
    <row r="2248" spans="1:2" x14ac:dyDescent="0.35">
      <c r="A2248">
        <v>18.72</v>
      </c>
      <c r="B2248">
        <v>5.7434700000000003</v>
      </c>
    </row>
    <row r="2249" spans="1:2" x14ac:dyDescent="0.35">
      <c r="A2249">
        <v>18.728000000000002</v>
      </c>
      <c r="B2249">
        <v>6.0076700000000001</v>
      </c>
    </row>
    <row r="2250" spans="1:2" x14ac:dyDescent="0.35">
      <c r="A2250">
        <v>18.736000000000001</v>
      </c>
      <c r="B2250">
        <v>0.14330000000000001</v>
      </c>
    </row>
    <row r="2251" spans="1:2" x14ac:dyDescent="0.35">
      <c r="A2251">
        <v>18.744</v>
      </c>
      <c r="B2251">
        <v>0.15140999999999999</v>
      </c>
    </row>
    <row r="2252" spans="1:2" x14ac:dyDescent="0.35">
      <c r="A2252">
        <v>18.751999999999999</v>
      </c>
      <c r="B2252">
        <v>6.1532099999999996</v>
      </c>
    </row>
    <row r="2253" spans="1:2" x14ac:dyDescent="0.35">
      <c r="A2253">
        <v>18.760000000000002</v>
      </c>
      <c r="B2253">
        <v>6.1468600000000002</v>
      </c>
    </row>
    <row r="2254" spans="1:2" x14ac:dyDescent="0.35">
      <c r="A2254">
        <v>18.776</v>
      </c>
      <c r="B2254">
        <v>5.9930300000000001</v>
      </c>
    </row>
    <row r="2255" spans="1:2" x14ac:dyDescent="0.35">
      <c r="A2255">
        <v>18.783999999999999</v>
      </c>
      <c r="B2255">
        <v>6.1996900000000004</v>
      </c>
    </row>
    <row r="2256" spans="1:2" x14ac:dyDescent="0.35">
      <c r="A2256">
        <v>18.792000000000002</v>
      </c>
      <c r="B2256">
        <v>4.0230699999999997</v>
      </c>
    </row>
    <row r="2257" spans="1:2" x14ac:dyDescent="0.35">
      <c r="A2257">
        <v>18.8</v>
      </c>
      <c r="B2257">
        <v>6.0026099999999998</v>
      </c>
    </row>
    <row r="2258" spans="1:2" x14ac:dyDescent="0.35">
      <c r="A2258">
        <v>18.808</v>
      </c>
      <c r="B2258">
        <v>5.7826899999999997</v>
      </c>
    </row>
    <row r="2259" spans="1:2" x14ac:dyDescent="0.35">
      <c r="A2259">
        <v>18.815999999999999</v>
      </c>
      <c r="B2259">
        <v>6.2390800000000004</v>
      </c>
    </row>
    <row r="2260" spans="1:2" x14ac:dyDescent="0.35">
      <c r="A2260">
        <v>18.824000000000002</v>
      </c>
      <c r="B2260">
        <v>5.8611000000000004</v>
      </c>
    </row>
    <row r="2261" spans="1:2" x14ac:dyDescent="0.35">
      <c r="A2261">
        <v>18.832000000000001</v>
      </c>
      <c r="B2261">
        <v>6.2439900000000002</v>
      </c>
    </row>
    <row r="2262" spans="1:2" x14ac:dyDescent="0.35">
      <c r="A2262">
        <v>18.84</v>
      </c>
      <c r="B2262">
        <v>6.1002400000000003</v>
      </c>
    </row>
    <row r="2263" spans="1:2" x14ac:dyDescent="0.35">
      <c r="A2263">
        <v>18.847999999999999</v>
      </c>
      <c r="B2263">
        <v>5.6997400000000003</v>
      </c>
    </row>
    <row r="2264" spans="1:2" x14ac:dyDescent="0.35">
      <c r="A2264">
        <v>18.856000000000002</v>
      </c>
      <c r="B2264">
        <v>6.1722000000000001</v>
      </c>
    </row>
    <row r="2265" spans="1:2" x14ac:dyDescent="0.35">
      <c r="A2265">
        <v>18.864000000000001</v>
      </c>
      <c r="B2265">
        <v>6.2406600000000001</v>
      </c>
    </row>
    <row r="2266" spans="1:2" x14ac:dyDescent="0.35">
      <c r="A2266">
        <v>18.872</v>
      </c>
      <c r="B2266">
        <v>6.1782899999999996</v>
      </c>
    </row>
    <row r="2267" spans="1:2" x14ac:dyDescent="0.35">
      <c r="A2267">
        <v>18.88</v>
      </c>
      <c r="B2267">
        <v>6.1068600000000002</v>
      </c>
    </row>
    <row r="2268" spans="1:2" x14ac:dyDescent="0.35">
      <c r="A2268">
        <v>18.888000000000002</v>
      </c>
      <c r="B2268">
        <v>6.1137300000000003</v>
      </c>
    </row>
    <row r="2269" spans="1:2" x14ac:dyDescent="0.35">
      <c r="A2269">
        <v>18.896000000000001</v>
      </c>
      <c r="B2269">
        <v>6.2128800000000002</v>
      </c>
    </row>
    <row r="2270" spans="1:2" x14ac:dyDescent="0.35">
      <c r="A2270">
        <v>18.904</v>
      </c>
      <c r="B2270">
        <v>6.18527</v>
      </c>
    </row>
    <row r="2271" spans="1:2" x14ac:dyDescent="0.35">
      <c r="A2271">
        <v>18.911999999999999</v>
      </c>
      <c r="B2271">
        <v>5.7799999999999997E-2</v>
      </c>
    </row>
    <row r="2272" spans="1:2" x14ac:dyDescent="0.35">
      <c r="A2272">
        <v>18.920000000000002</v>
      </c>
      <c r="B2272">
        <v>3.78668</v>
      </c>
    </row>
    <row r="2273" spans="1:2" x14ac:dyDescent="0.35">
      <c r="A2273">
        <v>18.928000000000001</v>
      </c>
      <c r="B2273">
        <v>6.1099699999999997</v>
      </c>
    </row>
    <row r="2274" spans="1:2" x14ac:dyDescent="0.35">
      <c r="A2274">
        <v>18.936</v>
      </c>
      <c r="B2274">
        <v>9.9099999999999994E-2</v>
      </c>
    </row>
    <row r="2275" spans="1:2" x14ac:dyDescent="0.35">
      <c r="A2275">
        <v>18.943999999999999</v>
      </c>
      <c r="B2275">
        <v>5.4950099999999997</v>
      </c>
    </row>
    <row r="2276" spans="1:2" x14ac:dyDescent="0.35">
      <c r="A2276">
        <v>18.952000000000002</v>
      </c>
      <c r="B2276">
        <v>6.2145799999999998</v>
      </c>
    </row>
    <row r="2277" spans="1:2" x14ac:dyDescent="0.35">
      <c r="A2277">
        <v>18.96</v>
      </c>
      <c r="B2277">
        <v>6.1177999999999999</v>
      </c>
    </row>
    <row r="2278" spans="1:2" x14ac:dyDescent="0.35">
      <c r="A2278">
        <v>18.968</v>
      </c>
      <c r="B2278">
        <v>5.81121</v>
      </c>
    </row>
    <row r="2279" spans="1:2" x14ac:dyDescent="0.35">
      <c r="A2279">
        <v>18.975999999999999</v>
      </c>
      <c r="B2279">
        <v>5.9894499999999997</v>
      </c>
    </row>
    <row r="2280" spans="1:2" x14ac:dyDescent="0.35">
      <c r="A2280">
        <v>18.984000000000002</v>
      </c>
      <c r="B2280">
        <v>5.8740199999999998</v>
      </c>
    </row>
    <row r="2281" spans="1:2" x14ac:dyDescent="0.35">
      <c r="A2281">
        <v>18.992000000000001</v>
      </c>
      <c r="B2281">
        <v>5.8183600000000002</v>
      </c>
    </row>
    <row r="2282" spans="1:2" x14ac:dyDescent="0.35">
      <c r="A2282">
        <v>19</v>
      </c>
      <c r="B2282">
        <v>5.9334600000000002</v>
      </c>
    </row>
    <row r="2283" spans="1:2" x14ac:dyDescent="0.35">
      <c r="A2283">
        <v>19.007999999999999</v>
      </c>
      <c r="B2283">
        <v>6.0120699999999996</v>
      </c>
    </row>
    <row r="2284" spans="1:2" x14ac:dyDescent="0.35">
      <c r="A2284">
        <v>19.015999999999998</v>
      </c>
      <c r="B2284">
        <v>5.4520900000000001</v>
      </c>
    </row>
    <row r="2285" spans="1:2" x14ac:dyDescent="0.35">
      <c r="A2285">
        <v>19.024000000000001</v>
      </c>
      <c r="B2285">
        <v>5.7206700000000001</v>
      </c>
    </row>
    <row r="2286" spans="1:2" x14ac:dyDescent="0.35">
      <c r="A2286">
        <v>19.032</v>
      </c>
      <c r="B2286">
        <v>6.14893</v>
      </c>
    </row>
    <row r="2287" spans="1:2" x14ac:dyDescent="0.35">
      <c r="A2287">
        <v>19.04</v>
      </c>
      <c r="B2287">
        <v>5.4276499999999999</v>
      </c>
    </row>
    <row r="2288" spans="1:2" x14ac:dyDescent="0.35">
      <c r="A2288">
        <v>19.047999999999998</v>
      </c>
      <c r="B2288">
        <v>6.2412000000000001</v>
      </c>
    </row>
    <row r="2289" spans="1:2" x14ac:dyDescent="0.35">
      <c r="A2289">
        <v>19.056000000000001</v>
      </c>
      <c r="B2289">
        <v>6.0495400000000004</v>
      </c>
    </row>
    <row r="2290" spans="1:2" x14ac:dyDescent="0.35">
      <c r="A2290">
        <v>19.064</v>
      </c>
      <c r="B2290">
        <v>4.7851400000000002</v>
      </c>
    </row>
    <row r="2291" spans="1:2" x14ac:dyDescent="0.35">
      <c r="A2291">
        <v>19.071999999999999</v>
      </c>
      <c r="B2291">
        <v>6.18865</v>
      </c>
    </row>
    <row r="2292" spans="1:2" x14ac:dyDescent="0.35">
      <c r="A2292">
        <v>19.079999999999998</v>
      </c>
      <c r="B2292">
        <v>6.0739299999999998</v>
      </c>
    </row>
    <row r="2293" spans="1:2" x14ac:dyDescent="0.35">
      <c r="A2293">
        <v>19.088000000000001</v>
      </c>
      <c r="B2293">
        <v>6.2421199999999999</v>
      </c>
    </row>
    <row r="2294" spans="1:2" x14ac:dyDescent="0.35">
      <c r="A2294">
        <v>19.103999999999999</v>
      </c>
      <c r="B2294">
        <v>6.0590099999999998</v>
      </c>
    </row>
    <row r="2295" spans="1:2" x14ac:dyDescent="0.35">
      <c r="A2295">
        <v>19.111999999999998</v>
      </c>
      <c r="B2295">
        <v>0.17601</v>
      </c>
    </row>
    <row r="2296" spans="1:2" x14ac:dyDescent="0.35">
      <c r="A2296">
        <v>19.12</v>
      </c>
      <c r="B2296">
        <v>5.4257400000000002</v>
      </c>
    </row>
    <row r="2297" spans="1:2" x14ac:dyDescent="0.35">
      <c r="A2297">
        <v>19.128</v>
      </c>
      <c r="B2297">
        <v>6.0768899999999997</v>
      </c>
    </row>
    <row r="2298" spans="1:2" x14ac:dyDescent="0.35">
      <c r="A2298">
        <v>19.135999999999999</v>
      </c>
      <c r="B2298">
        <v>6.9709999999999994E-2</v>
      </c>
    </row>
    <row r="2299" spans="1:2" x14ac:dyDescent="0.35">
      <c r="A2299">
        <v>19.143999999999998</v>
      </c>
      <c r="B2299">
        <v>3.95539</v>
      </c>
    </row>
    <row r="2300" spans="1:2" x14ac:dyDescent="0.35">
      <c r="A2300">
        <v>19.152000000000001</v>
      </c>
      <c r="B2300">
        <v>6.0782299999999996</v>
      </c>
    </row>
    <row r="2301" spans="1:2" x14ac:dyDescent="0.35">
      <c r="A2301">
        <v>19.16</v>
      </c>
      <c r="B2301">
        <v>5.8736600000000001</v>
      </c>
    </row>
    <row r="2302" spans="1:2" x14ac:dyDescent="0.35">
      <c r="A2302">
        <v>19.175999999999998</v>
      </c>
      <c r="B2302">
        <v>5.4340299999999999</v>
      </c>
    </row>
    <row r="2303" spans="1:2" x14ac:dyDescent="0.35">
      <c r="A2303">
        <v>19.184000000000001</v>
      </c>
      <c r="B2303">
        <v>5.7453399999999997</v>
      </c>
    </row>
    <row r="2304" spans="1:2" x14ac:dyDescent="0.35">
      <c r="A2304">
        <v>19.192</v>
      </c>
      <c r="B2304">
        <v>1.2944500000000001</v>
      </c>
    </row>
    <row r="2305" spans="1:2" x14ac:dyDescent="0.35">
      <c r="A2305">
        <v>19.2</v>
      </c>
      <c r="B2305">
        <v>5.5763699999999998</v>
      </c>
    </row>
    <row r="2306" spans="1:2" x14ac:dyDescent="0.35">
      <c r="A2306">
        <v>19.207999999999998</v>
      </c>
      <c r="B2306">
        <v>5.78268</v>
      </c>
    </row>
    <row r="2307" spans="1:2" x14ac:dyDescent="0.35">
      <c r="A2307">
        <v>19.224</v>
      </c>
      <c r="B2307">
        <v>6.2615699999999999</v>
      </c>
    </row>
    <row r="2308" spans="1:2" x14ac:dyDescent="0.35">
      <c r="A2308">
        <v>19.231999999999999</v>
      </c>
      <c r="B2308">
        <v>5.7679999999999998</v>
      </c>
    </row>
    <row r="2309" spans="1:2" x14ac:dyDescent="0.35">
      <c r="A2309">
        <v>19.239999999999998</v>
      </c>
      <c r="B2309">
        <v>5.5129900000000003</v>
      </c>
    </row>
    <row r="2310" spans="1:2" x14ac:dyDescent="0.35">
      <c r="A2310">
        <v>19.248000000000001</v>
      </c>
      <c r="B2310">
        <v>4.8399999999999999E-2</v>
      </c>
    </row>
    <row r="2311" spans="1:2" x14ac:dyDescent="0.35">
      <c r="A2311">
        <v>19.256</v>
      </c>
      <c r="B2311">
        <v>5.9424400000000004</v>
      </c>
    </row>
    <row r="2312" spans="1:2" x14ac:dyDescent="0.35">
      <c r="A2312">
        <v>19.263999999999999</v>
      </c>
      <c r="B2312" s="4">
        <v>2.1871100000000001E-5</v>
      </c>
    </row>
    <row r="2313" spans="1:2" x14ac:dyDescent="0.35">
      <c r="A2313">
        <v>19.271999999999998</v>
      </c>
      <c r="B2313">
        <v>6.0385400000000002</v>
      </c>
    </row>
    <row r="2314" spans="1:2" x14ac:dyDescent="0.35">
      <c r="A2314">
        <v>19.28</v>
      </c>
      <c r="B2314">
        <v>5.9952899999999998</v>
      </c>
    </row>
    <row r="2315" spans="1:2" x14ac:dyDescent="0.35">
      <c r="A2315">
        <v>19.288</v>
      </c>
      <c r="B2315">
        <v>4.6870000000000002E-2</v>
      </c>
    </row>
    <row r="2316" spans="1:2" x14ac:dyDescent="0.35">
      <c r="A2316">
        <v>19.295999999999999</v>
      </c>
      <c r="B2316">
        <v>5.4507300000000001</v>
      </c>
    </row>
    <row r="2317" spans="1:2" x14ac:dyDescent="0.35">
      <c r="A2317">
        <v>19.303999999999998</v>
      </c>
      <c r="B2317">
        <v>6.0542899999999999</v>
      </c>
    </row>
    <row r="2318" spans="1:2" x14ac:dyDescent="0.35">
      <c r="A2318">
        <v>19.312000000000001</v>
      </c>
      <c r="B2318">
        <v>6.2021600000000001</v>
      </c>
    </row>
    <row r="2319" spans="1:2" x14ac:dyDescent="0.35">
      <c r="A2319">
        <v>19.327999999999999</v>
      </c>
      <c r="B2319">
        <v>6.2386200000000001</v>
      </c>
    </row>
    <row r="2320" spans="1:2" x14ac:dyDescent="0.35">
      <c r="A2320">
        <v>19.335999999999999</v>
      </c>
      <c r="B2320">
        <v>6.2297900000000004</v>
      </c>
    </row>
    <row r="2321" spans="1:2" x14ac:dyDescent="0.35">
      <c r="A2321">
        <v>19.344000000000001</v>
      </c>
      <c r="B2321">
        <v>3.5997499999999998</v>
      </c>
    </row>
    <row r="2322" spans="1:2" x14ac:dyDescent="0.35">
      <c r="A2322">
        <v>19.352</v>
      </c>
      <c r="B2322">
        <v>6.1122300000000003</v>
      </c>
    </row>
    <row r="2323" spans="1:2" x14ac:dyDescent="0.35">
      <c r="A2323">
        <v>19.36</v>
      </c>
      <c r="B2323">
        <v>5.86313</v>
      </c>
    </row>
    <row r="2324" spans="1:2" x14ac:dyDescent="0.35">
      <c r="A2324">
        <v>19.376000000000001</v>
      </c>
      <c r="B2324">
        <v>5.9758699999999996</v>
      </c>
    </row>
    <row r="2325" spans="1:2" x14ac:dyDescent="0.35">
      <c r="A2325">
        <v>19.384</v>
      </c>
      <c r="B2325">
        <v>5.9501299999999997</v>
      </c>
    </row>
    <row r="2326" spans="1:2" x14ac:dyDescent="0.35">
      <c r="A2326">
        <v>19.391999999999999</v>
      </c>
      <c r="B2326">
        <v>0.11322</v>
      </c>
    </row>
    <row r="2327" spans="1:2" x14ac:dyDescent="0.35">
      <c r="A2327">
        <v>19.399999999999999</v>
      </c>
      <c r="B2327">
        <v>6.0282499999999999</v>
      </c>
    </row>
    <row r="2328" spans="1:2" x14ac:dyDescent="0.35">
      <c r="A2328">
        <v>19.408000000000001</v>
      </c>
      <c r="B2328">
        <v>6.0456899999999996</v>
      </c>
    </row>
    <row r="2329" spans="1:2" x14ac:dyDescent="0.35">
      <c r="A2329">
        <v>19.416</v>
      </c>
      <c r="B2329">
        <v>5.9689800000000002</v>
      </c>
    </row>
    <row r="2330" spans="1:2" x14ac:dyDescent="0.35">
      <c r="A2330">
        <v>19.423999999999999</v>
      </c>
      <c r="B2330">
        <v>5.8772799999999998</v>
      </c>
    </row>
    <row r="2331" spans="1:2" x14ac:dyDescent="0.35">
      <c r="A2331">
        <v>19.431999999999999</v>
      </c>
      <c r="B2331">
        <v>5.9128499999999997</v>
      </c>
    </row>
    <row r="2332" spans="1:2" x14ac:dyDescent="0.35">
      <c r="A2332">
        <v>19.440000000000001</v>
      </c>
      <c r="B2332">
        <v>0.82028000000000001</v>
      </c>
    </row>
    <row r="2333" spans="1:2" x14ac:dyDescent="0.35">
      <c r="A2333">
        <v>19.448</v>
      </c>
      <c r="B2333">
        <v>5.9894800000000004</v>
      </c>
    </row>
    <row r="2334" spans="1:2" x14ac:dyDescent="0.35">
      <c r="A2334">
        <v>19.456</v>
      </c>
      <c r="B2334">
        <v>5.9707499999999998</v>
      </c>
    </row>
    <row r="2335" spans="1:2" x14ac:dyDescent="0.35">
      <c r="A2335">
        <v>19.463999999999999</v>
      </c>
      <c r="B2335">
        <v>0.82028000000000001</v>
      </c>
    </row>
    <row r="2336" spans="1:2" x14ac:dyDescent="0.35">
      <c r="A2336">
        <v>19.472000000000001</v>
      </c>
      <c r="B2336">
        <v>3.8980000000000001E-2</v>
      </c>
    </row>
    <row r="2337" spans="1:2" x14ac:dyDescent="0.35">
      <c r="A2337">
        <v>19.48</v>
      </c>
      <c r="B2337">
        <v>6.1628499999999997</v>
      </c>
    </row>
    <row r="2338" spans="1:2" x14ac:dyDescent="0.35">
      <c r="A2338">
        <v>19.488</v>
      </c>
      <c r="B2338">
        <v>6.1479299999999997</v>
      </c>
    </row>
    <row r="2339" spans="1:2" x14ac:dyDescent="0.35">
      <c r="A2339">
        <v>19.504000000000001</v>
      </c>
      <c r="B2339">
        <v>6.1135700000000002</v>
      </c>
    </row>
    <row r="2340" spans="1:2" x14ac:dyDescent="0.35">
      <c r="A2340">
        <v>19.512</v>
      </c>
      <c r="B2340">
        <v>6.21007</v>
      </c>
    </row>
    <row r="2341" spans="1:2" x14ac:dyDescent="0.35">
      <c r="A2341">
        <v>19.527999999999999</v>
      </c>
      <c r="B2341">
        <v>6.0327599999999997</v>
      </c>
    </row>
    <row r="2342" spans="1:2" x14ac:dyDescent="0.35">
      <c r="A2342">
        <v>19.536000000000001</v>
      </c>
      <c r="B2342">
        <v>5.9440400000000002</v>
      </c>
    </row>
    <row r="2343" spans="1:2" x14ac:dyDescent="0.35">
      <c r="A2343">
        <v>19.544</v>
      </c>
      <c r="B2343">
        <v>5.3522800000000004</v>
      </c>
    </row>
    <row r="2344" spans="1:2" x14ac:dyDescent="0.35">
      <c r="A2344">
        <v>19.552</v>
      </c>
      <c r="B2344">
        <v>6.1355199999999996</v>
      </c>
    </row>
    <row r="2345" spans="1:2" x14ac:dyDescent="0.35">
      <c r="A2345">
        <v>19.559999999999999</v>
      </c>
      <c r="B2345">
        <v>6.1006999999999998</v>
      </c>
    </row>
    <row r="2346" spans="1:2" x14ac:dyDescent="0.35">
      <c r="A2346">
        <v>19.576000000000001</v>
      </c>
      <c r="B2346">
        <v>6.03775</v>
      </c>
    </row>
    <row r="2347" spans="1:2" x14ac:dyDescent="0.35">
      <c r="A2347">
        <v>19.584</v>
      </c>
      <c r="B2347">
        <v>5.90984</v>
      </c>
    </row>
    <row r="2348" spans="1:2" x14ac:dyDescent="0.35">
      <c r="A2348">
        <v>19.591999999999999</v>
      </c>
      <c r="B2348">
        <v>4.5234300000000003</v>
      </c>
    </row>
    <row r="2349" spans="1:2" x14ac:dyDescent="0.35">
      <c r="A2349">
        <v>19.600000000000001</v>
      </c>
      <c r="B2349">
        <v>5.7682700000000002</v>
      </c>
    </row>
    <row r="2350" spans="1:2" x14ac:dyDescent="0.35">
      <c r="A2350">
        <v>19.608000000000001</v>
      </c>
      <c r="B2350">
        <v>5.9175000000000004</v>
      </c>
    </row>
    <row r="2351" spans="1:2" x14ac:dyDescent="0.35">
      <c r="A2351">
        <v>19.616</v>
      </c>
      <c r="B2351">
        <v>5.9886999999999997</v>
      </c>
    </row>
    <row r="2352" spans="1:2" x14ac:dyDescent="0.35">
      <c r="A2352">
        <v>19.623999999999999</v>
      </c>
      <c r="B2352">
        <v>6.0918999999999999</v>
      </c>
    </row>
    <row r="2353" spans="1:2" x14ac:dyDescent="0.35">
      <c r="A2353">
        <v>19.632000000000001</v>
      </c>
      <c r="B2353">
        <v>5.8407499999999999</v>
      </c>
    </row>
    <row r="2354" spans="1:2" x14ac:dyDescent="0.35">
      <c r="A2354">
        <v>19.64</v>
      </c>
      <c r="B2354">
        <v>6.2626400000000002</v>
      </c>
    </row>
    <row r="2355" spans="1:2" x14ac:dyDescent="0.35">
      <c r="A2355">
        <v>19.648</v>
      </c>
      <c r="B2355">
        <v>5.7438900000000004</v>
      </c>
    </row>
    <row r="2356" spans="1:2" x14ac:dyDescent="0.35">
      <c r="A2356">
        <v>19.655999999999999</v>
      </c>
      <c r="B2356">
        <v>5.9741999999999997</v>
      </c>
    </row>
    <row r="2357" spans="1:2" x14ac:dyDescent="0.35">
      <c r="A2357">
        <v>19.664000000000001</v>
      </c>
      <c r="B2357">
        <v>6.2695600000000002</v>
      </c>
    </row>
    <row r="2358" spans="1:2" x14ac:dyDescent="0.35">
      <c r="A2358">
        <v>19.672000000000001</v>
      </c>
      <c r="B2358">
        <v>1.57E-3</v>
      </c>
    </row>
    <row r="2359" spans="1:2" x14ac:dyDescent="0.35">
      <c r="A2359">
        <v>19.68</v>
      </c>
      <c r="B2359">
        <v>5.99207</v>
      </c>
    </row>
    <row r="2360" spans="1:2" x14ac:dyDescent="0.35">
      <c r="A2360">
        <v>19.687999999999999</v>
      </c>
      <c r="B2360">
        <v>5.3958500000000003</v>
      </c>
    </row>
    <row r="2361" spans="1:2" x14ac:dyDescent="0.35">
      <c r="A2361">
        <v>19.696000000000002</v>
      </c>
      <c r="B2361">
        <v>0.17444999999999999</v>
      </c>
    </row>
    <row r="2362" spans="1:2" x14ac:dyDescent="0.35">
      <c r="A2362">
        <v>19.704000000000001</v>
      </c>
      <c r="B2362">
        <v>6.1033099999999996</v>
      </c>
    </row>
    <row r="2363" spans="1:2" x14ac:dyDescent="0.35">
      <c r="A2363">
        <v>19.712</v>
      </c>
      <c r="B2363">
        <v>6.2375999999999996</v>
      </c>
    </row>
    <row r="2364" spans="1:2" x14ac:dyDescent="0.35">
      <c r="A2364">
        <v>19.728000000000002</v>
      </c>
      <c r="B2364">
        <v>6.1131599999999997</v>
      </c>
    </row>
    <row r="2365" spans="1:2" x14ac:dyDescent="0.35">
      <c r="A2365">
        <v>19.736000000000001</v>
      </c>
      <c r="B2365">
        <v>7.9289999999999999E-2</v>
      </c>
    </row>
    <row r="2366" spans="1:2" x14ac:dyDescent="0.35">
      <c r="A2366">
        <v>19.751999999999999</v>
      </c>
      <c r="B2366">
        <v>6.1438899999999999</v>
      </c>
    </row>
    <row r="2367" spans="1:2" x14ac:dyDescent="0.35">
      <c r="A2367">
        <v>19.760000000000002</v>
      </c>
      <c r="B2367">
        <v>0.19370000000000001</v>
      </c>
    </row>
    <row r="2368" spans="1:2" x14ac:dyDescent="0.35">
      <c r="A2368">
        <v>19.768000000000001</v>
      </c>
      <c r="B2368">
        <v>5.7721999999999998</v>
      </c>
    </row>
    <row r="2369" spans="1:2" x14ac:dyDescent="0.35">
      <c r="A2369">
        <v>19.776</v>
      </c>
      <c r="B2369">
        <v>6.0238300000000002</v>
      </c>
    </row>
    <row r="2370" spans="1:2" x14ac:dyDescent="0.35">
      <c r="A2370">
        <v>19.783999999999999</v>
      </c>
      <c r="B2370">
        <v>6.0201399999999996</v>
      </c>
    </row>
    <row r="2371" spans="1:2" x14ac:dyDescent="0.35">
      <c r="A2371">
        <v>19.792000000000002</v>
      </c>
      <c r="B2371">
        <v>1.6691</v>
      </c>
    </row>
    <row r="2372" spans="1:2" x14ac:dyDescent="0.35">
      <c r="A2372">
        <v>19.8</v>
      </c>
      <c r="B2372">
        <v>5.9460899999999999</v>
      </c>
    </row>
    <row r="2373" spans="1:2" x14ac:dyDescent="0.35">
      <c r="A2373">
        <v>19.808</v>
      </c>
      <c r="B2373">
        <v>6.0075500000000002</v>
      </c>
    </row>
    <row r="2374" spans="1:2" x14ac:dyDescent="0.35">
      <c r="A2374">
        <v>19.815999999999999</v>
      </c>
      <c r="B2374">
        <v>4.2772199999999998</v>
      </c>
    </row>
    <row r="2375" spans="1:2" x14ac:dyDescent="0.35">
      <c r="A2375">
        <v>19.824000000000002</v>
      </c>
      <c r="B2375">
        <v>5.9702799999999998</v>
      </c>
    </row>
    <row r="2376" spans="1:2" x14ac:dyDescent="0.35">
      <c r="A2376">
        <v>19.832000000000001</v>
      </c>
      <c r="B2376">
        <v>5.9321299999999999</v>
      </c>
    </row>
    <row r="2377" spans="1:2" x14ac:dyDescent="0.35">
      <c r="A2377">
        <v>19.84</v>
      </c>
      <c r="B2377">
        <v>6.0899900000000002</v>
      </c>
    </row>
    <row r="2378" spans="1:2" x14ac:dyDescent="0.35">
      <c r="A2378">
        <v>19.847999999999999</v>
      </c>
      <c r="B2378">
        <v>6.0034299999999998</v>
      </c>
    </row>
    <row r="2379" spans="1:2" x14ac:dyDescent="0.35">
      <c r="A2379">
        <v>19.856000000000002</v>
      </c>
      <c r="B2379">
        <v>6.2020200000000001</v>
      </c>
    </row>
    <row r="2380" spans="1:2" x14ac:dyDescent="0.35">
      <c r="A2380">
        <v>19.864000000000001</v>
      </c>
      <c r="B2380">
        <v>3.99905</v>
      </c>
    </row>
    <row r="2381" spans="1:2" x14ac:dyDescent="0.35">
      <c r="A2381">
        <v>19.872</v>
      </c>
      <c r="B2381">
        <v>4.6850000000000003E-2</v>
      </c>
    </row>
    <row r="2382" spans="1:2" x14ac:dyDescent="0.35">
      <c r="A2382">
        <v>19.88</v>
      </c>
      <c r="B2382">
        <v>6.1743800000000002</v>
      </c>
    </row>
    <row r="2383" spans="1:2" x14ac:dyDescent="0.35">
      <c r="A2383">
        <v>19.888000000000002</v>
      </c>
      <c r="B2383">
        <v>8.8450000000000001E-2</v>
      </c>
    </row>
    <row r="2384" spans="1:2" x14ac:dyDescent="0.35">
      <c r="A2384">
        <v>19.904</v>
      </c>
      <c r="B2384">
        <v>5.9859799999999996</v>
      </c>
    </row>
    <row r="2385" spans="1:2" x14ac:dyDescent="0.35">
      <c r="A2385">
        <v>19.911999999999999</v>
      </c>
      <c r="B2385">
        <v>0.18615999999999999</v>
      </c>
    </row>
    <row r="2386" spans="1:2" x14ac:dyDescent="0.35">
      <c r="A2386">
        <v>19.928000000000001</v>
      </c>
      <c r="B2386">
        <v>6.1722000000000001</v>
      </c>
    </row>
    <row r="2387" spans="1:2" x14ac:dyDescent="0.35">
      <c r="A2387">
        <v>19.936</v>
      </c>
      <c r="B2387">
        <v>6.2243199999999996</v>
      </c>
    </row>
    <row r="2388" spans="1:2" x14ac:dyDescent="0.35">
      <c r="A2388">
        <v>19.952000000000002</v>
      </c>
      <c r="B2388">
        <v>6.1533800000000003</v>
      </c>
    </row>
    <row r="2389" spans="1:2" x14ac:dyDescent="0.35">
      <c r="A2389">
        <v>19.96</v>
      </c>
      <c r="B2389">
        <v>5.9402200000000001</v>
      </c>
    </row>
    <row r="2390" spans="1:2" x14ac:dyDescent="0.35">
      <c r="A2390">
        <v>19.968</v>
      </c>
      <c r="B2390">
        <v>4.7108100000000004</v>
      </c>
    </row>
    <row r="2391" spans="1:2" x14ac:dyDescent="0.35">
      <c r="A2391">
        <v>19.975999999999999</v>
      </c>
      <c r="B2391">
        <v>5.7691999999999997</v>
      </c>
    </row>
    <row r="2392" spans="1:2" x14ac:dyDescent="0.35">
      <c r="A2392">
        <v>19.984000000000002</v>
      </c>
      <c r="B2392">
        <v>5.6833099999999996</v>
      </c>
    </row>
    <row r="2393" spans="1:2" x14ac:dyDescent="0.35">
      <c r="A2393">
        <v>19.992000000000001</v>
      </c>
      <c r="B2393">
        <v>4.1010200000000001</v>
      </c>
    </row>
    <row r="2394" spans="1:2" x14ac:dyDescent="0.35">
      <c r="A2394">
        <v>20</v>
      </c>
      <c r="B2394">
        <v>5.8547500000000001</v>
      </c>
    </row>
    <row r="2395" spans="1:2" x14ac:dyDescent="0.35">
      <c r="A2395">
        <v>20.007999999999999</v>
      </c>
      <c r="B2395">
        <v>6.1152300000000004</v>
      </c>
    </row>
    <row r="2396" spans="1:2" x14ac:dyDescent="0.35">
      <c r="A2396">
        <v>20.015999999999998</v>
      </c>
      <c r="B2396">
        <v>6.1132200000000001</v>
      </c>
    </row>
    <row r="2397" spans="1:2" x14ac:dyDescent="0.35">
      <c r="A2397">
        <v>20.024000000000001</v>
      </c>
      <c r="B2397">
        <v>5.7782200000000001</v>
      </c>
    </row>
    <row r="2398" spans="1:2" x14ac:dyDescent="0.35">
      <c r="A2398">
        <v>20.032</v>
      </c>
      <c r="B2398">
        <v>5.9797700000000003</v>
      </c>
    </row>
    <row r="2399" spans="1:2" x14ac:dyDescent="0.35">
      <c r="A2399">
        <v>20.04</v>
      </c>
      <c r="B2399">
        <v>6.0052099999999999</v>
      </c>
    </row>
    <row r="2400" spans="1:2" x14ac:dyDescent="0.35">
      <c r="A2400">
        <v>20.047999999999998</v>
      </c>
      <c r="B2400">
        <v>5.6890200000000002</v>
      </c>
    </row>
    <row r="2401" spans="1:2" x14ac:dyDescent="0.35">
      <c r="A2401">
        <v>20.056000000000001</v>
      </c>
      <c r="B2401">
        <v>6.0844699999999996</v>
      </c>
    </row>
    <row r="2402" spans="1:2" x14ac:dyDescent="0.35">
      <c r="A2402">
        <v>20.064</v>
      </c>
      <c r="B2402">
        <v>6.1116400000000004</v>
      </c>
    </row>
    <row r="2403" spans="1:2" x14ac:dyDescent="0.35">
      <c r="A2403">
        <v>20.071999999999999</v>
      </c>
      <c r="B2403">
        <v>2.6589999999999999E-2</v>
      </c>
    </row>
    <row r="2404" spans="1:2" x14ac:dyDescent="0.35">
      <c r="A2404">
        <v>20.079999999999998</v>
      </c>
      <c r="B2404">
        <v>6.14506</v>
      </c>
    </row>
    <row r="2405" spans="1:2" x14ac:dyDescent="0.35">
      <c r="A2405">
        <v>20.088000000000001</v>
      </c>
      <c r="B2405">
        <v>0.14829000000000001</v>
      </c>
    </row>
    <row r="2406" spans="1:2" x14ac:dyDescent="0.35">
      <c r="A2406">
        <v>20.096</v>
      </c>
      <c r="B2406">
        <v>9.4409999999999994E-2</v>
      </c>
    </row>
    <row r="2407" spans="1:2" x14ac:dyDescent="0.35">
      <c r="A2407">
        <v>20.103999999999999</v>
      </c>
      <c r="B2407">
        <v>5.92422</v>
      </c>
    </row>
    <row r="2408" spans="1:2" x14ac:dyDescent="0.35">
      <c r="A2408">
        <v>20.111999999999998</v>
      </c>
      <c r="B2408">
        <v>7.843E-2</v>
      </c>
    </row>
    <row r="2409" spans="1:2" x14ac:dyDescent="0.35">
      <c r="A2409">
        <v>20.12</v>
      </c>
      <c r="B2409">
        <v>8.8319999999999996E-2</v>
      </c>
    </row>
    <row r="2410" spans="1:2" x14ac:dyDescent="0.35">
      <c r="A2410">
        <v>20.128</v>
      </c>
      <c r="B2410">
        <v>5.9149000000000003</v>
      </c>
    </row>
    <row r="2411" spans="1:2" x14ac:dyDescent="0.35">
      <c r="A2411">
        <v>20.135999999999999</v>
      </c>
      <c r="B2411">
        <v>6.0033300000000001</v>
      </c>
    </row>
    <row r="2412" spans="1:2" x14ac:dyDescent="0.35">
      <c r="A2412">
        <v>20.152000000000001</v>
      </c>
      <c r="B2412">
        <v>5.9334100000000003</v>
      </c>
    </row>
    <row r="2413" spans="1:2" x14ac:dyDescent="0.35">
      <c r="A2413">
        <v>20.16</v>
      </c>
      <c r="B2413">
        <v>5.8504100000000001</v>
      </c>
    </row>
    <row r="2414" spans="1:2" x14ac:dyDescent="0.35">
      <c r="A2414">
        <v>20.175999999999998</v>
      </c>
      <c r="B2414">
        <v>6.1106499999999997</v>
      </c>
    </row>
    <row r="2415" spans="1:2" x14ac:dyDescent="0.35">
      <c r="A2415">
        <v>20.184000000000001</v>
      </c>
      <c r="B2415">
        <v>5.9371900000000002</v>
      </c>
    </row>
    <row r="2416" spans="1:2" x14ac:dyDescent="0.35">
      <c r="A2416">
        <v>20.2</v>
      </c>
      <c r="B2416">
        <v>6.2022000000000004</v>
      </c>
    </row>
    <row r="2417" spans="1:2" x14ac:dyDescent="0.35">
      <c r="A2417">
        <v>20.207999999999998</v>
      </c>
      <c r="B2417">
        <v>5.9763599999999997</v>
      </c>
    </row>
    <row r="2418" spans="1:2" x14ac:dyDescent="0.35">
      <c r="A2418">
        <v>20.216000000000001</v>
      </c>
      <c r="B2418">
        <v>5.6180700000000003</v>
      </c>
    </row>
    <row r="2419" spans="1:2" x14ac:dyDescent="0.35">
      <c r="A2419">
        <v>20.224</v>
      </c>
      <c r="B2419">
        <v>3.2559999999999999E-2</v>
      </c>
    </row>
    <row r="2420" spans="1:2" x14ac:dyDescent="0.35">
      <c r="A2420">
        <v>20.231999999999999</v>
      </c>
      <c r="B2420">
        <v>6.5949999999999995E-2</v>
      </c>
    </row>
    <row r="2421" spans="1:2" x14ac:dyDescent="0.35">
      <c r="A2421">
        <v>20.239999999999998</v>
      </c>
      <c r="B2421">
        <v>6.1312699999999998</v>
      </c>
    </row>
    <row r="2422" spans="1:2" x14ac:dyDescent="0.35">
      <c r="A2422">
        <v>20.248000000000001</v>
      </c>
      <c r="B2422">
        <v>6.1753799999999996</v>
      </c>
    </row>
    <row r="2423" spans="1:2" x14ac:dyDescent="0.35">
      <c r="A2423">
        <v>20.256</v>
      </c>
      <c r="B2423">
        <v>3.8039999999999997E-2</v>
      </c>
    </row>
    <row r="2424" spans="1:2" x14ac:dyDescent="0.35">
      <c r="A2424">
        <v>20.263999999999999</v>
      </c>
      <c r="B2424">
        <v>0.10224999999999999</v>
      </c>
    </row>
    <row r="2425" spans="1:2" x14ac:dyDescent="0.35">
      <c r="A2425">
        <v>20.271999999999998</v>
      </c>
      <c r="B2425">
        <v>6.1520999999999999</v>
      </c>
    </row>
    <row r="2426" spans="1:2" x14ac:dyDescent="0.35">
      <c r="A2426">
        <v>20.28</v>
      </c>
      <c r="B2426">
        <v>6.2462600000000004</v>
      </c>
    </row>
    <row r="2427" spans="1:2" x14ac:dyDescent="0.35">
      <c r="A2427">
        <v>20.288</v>
      </c>
      <c r="B2427">
        <v>0.21834999999999999</v>
      </c>
    </row>
    <row r="2428" spans="1:2" x14ac:dyDescent="0.35">
      <c r="A2428">
        <v>20.295999999999999</v>
      </c>
      <c r="B2428">
        <v>0.31333</v>
      </c>
    </row>
    <row r="2429" spans="1:2" x14ac:dyDescent="0.35">
      <c r="A2429">
        <v>20.303999999999998</v>
      </c>
      <c r="B2429">
        <v>2.068E-2</v>
      </c>
    </row>
    <row r="2430" spans="1:2" x14ac:dyDescent="0.35">
      <c r="A2430">
        <v>20.312000000000001</v>
      </c>
      <c r="B2430">
        <v>0.13575999999999999</v>
      </c>
    </row>
    <row r="2431" spans="1:2" x14ac:dyDescent="0.35">
      <c r="A2431">
        <v>20.32</v>
      </c>
      <c r="B2431">
        <v>0.18024000000000001</v>
      </c>
    </row>
    <row r="2432" spans="1:2" x14ac:dyDescent="0.35">
      <c r="A2432">
        <v>20.327999999999999</v>
      </c>
      <c r="B2432">
        <v>8.8880000000000001E-2</v>
      </c>
    </row>
    <row r="2433" spans="1:2" x14ac:dyDescent="0.35">
      <c r="A2433">
        <v>20.335999999999999</v>
      </c>
      <c r="B2433">
        <v>0.39711000000000002</v>
      </c>
    </row>
    <row r="2434" spans="1:2" x14ac:dyDescent="0.35">
      <c r="A2434">
        <v>20.344000000000001</v>
      </c>
      <c r="B2434">
        <v>6.3799999999999996E-2</v>
      </c>
    </row>
    <row r="2435" spans="1:2" x14ac:dyDescent="0.35">
      <c r="A2435">
        <v>20.352</v>
      </c>
      <c r="B2435">
        <v>0.31156</v>
      </c>
    </row>
    <row r="2436" spans="1:2" x14ac:dyDescent="0.35">
      <c r="A2436">
        <v>20.36</v>
      </c>
      <c r="B2436">
        <v>3.0439999999999998E-2</v>
      </c>
    </row>
    <row r="2437" spans="1:2" x14ac:dyDescent="0.35">
      <c r="A2437">
        <v>20.367999999999999</v>
      </c>
      <c r="B2437">
        <v>0.57842000000000005</v>
      </c>
    </row>
    <row r="2438" spans="1:2" x14ac:dyDescent="0.35">
      <c r="A2438">
        <v>20.376000000000001</v>
      </c>
      <c r="B2438">
        <v>6.1191199999999997</v>
      </c>
    </row>
    <row r="2439" spans="1:2" x14ac:dyDescent="0.35">
      <c r="A2439">
        <v>20.384</v>
      </c>
      <c r="B2439">
        <v>6.1363799999999999</v>
      </c>
    </row>
    <row r="2440" spans="1:2" x14ac:dyDescent="0.35">
      <c r="A2440">
        <v>20.391999999999999</v>
      </c>
      <c r="B2440">
        <v>6.0709</v>
      </c>
    </row>
    <row r="2441" spans="1:2" x14ac:dyDescent="0.35">
      <c r="A2441">
        <v>20.399999999999999</v>
      </c>
      <c r="B2441">
        <v>5.9968500000000002</v>
      </c>
    </row>
    <row r="2442" spans="1:2" x14ac:dyDescent="0.35">
      <c r="A2442">
        <v>20.408000000000001</v>
      </c>
      <c r="B2442">
        <v>6.1624299999999996</v>
      </c>
    </row>
    <row r="2443" spans="1:2" x14ac:dyDescent="0.35">
      <c r="A2443">
        <v>20.416</v>
      </c>
      <c r="B2443">
        <v>5.4506500000000004</v>
      </c>
    </row>
    <row r="2444" spans="1:2" x14ac:dyDescent="0.35">
      <c r="A2444">
        <v>20.423999999999999</v>
      </c>
      <c r="B2444">
        <v>6.0968799999999996</v>
      </c>
    </row>
    <row r="2445" spans="1:2" x14ac:dyDescent="0.35">
      <c r="A2445">
        <v>20.431999999999999</v>
      </c>
      <c r="B2445">
        <v>5.348E-2</v>
      </c>
    </row>
    <row r="2446" spans="1:2" x14ac:dyDescent="0.35">
      <c r="A2446">
        <v>20.440000000000001</v>
      </c>
      <c r="B2446">
        <v>0.32341999999999999</v>
      </c>
    </row>
    <row r="2447" spans="1:2" x14ac:dyDescent="0.35">
      <c r="A2447">
        <v>20.448</v>
      </c>
      <c r="B2447">
        <v>6.2222499999999998</v>
      </c>
    </row>
    <row r="2448" spans="1:2" x14ac:dyDescent="0.35">
      <c r="A2448">
        <v>20.456</v>
      </c>
      <c r="B2448">
        <v>4.3479999999999998E-2</v>
      </c>
    </row>
    <row r="2449" spans="1:2" x14ac:dyDescent="0.35">
      <c r="A2449">
        <v>20.463999999999999</v>
      </c>
      <c r="B2449">
        <v>0.22073999999999999</v>
      </c>
    </row>
    <row r="2450" spans="1:2" x14ac:dyDescent="0.35">
      <c r="A2450">
        <v>20.472000000000001</v>
      </c>
      <c r="B2450">
        <v>0.20454</v>
      </c>
    </row>
    <row r="2451" spans="1:2" x14ac:dyDescent="0.35">
      <c r="A2451">
        <v>20.48</v>
      </c>
      <c r="B2451">
        <v>6.1499800000000002</v>
      </c>
    </row>
    <row r="2452" spans="1:2" x14ac:dyDescent="0.35">
      <c r="A2452">
        <v>20.488</v>
      </c>
      <c r="B2452">
        <v>8.8730000000000003E-2</v>
      </c>
    </row>
    <row r="2453" spans="1:2" x14ac:dyDescent="0.35">
      <c r="A2453">
        <v>20.495999999999999</v>
      </c>
      <c r="B2453">
        <v>0.13541</v>
      </c>
    </row>
    <row r="2454" spans="1:2" x14ac:dyDescent="0.35">
      <c r="A2454">
        <v>20.504000000000001</v>
      </c>
      <c r="B2454">
        <v>6.1513200000000001</v>
      </c>
    </row>
    <row r="2455" spans="1:2" x14ac:dyDescent="0.35">
      <c r="A2455">
        <v>20.512</v>
      </c>
      <c r="B2455">
        <v>0.15279000000000001</v>
      </c>
    </row>
    <row r="2456" spans="1:2" x14ac:dyDescent="0.35">
      <c r="A2456">
        <v>20.52</v>
      </c>
      <c r="B2456">
        <v>5.5981399999999999</v>
      </c>
    </row>
    <row r="2457" spans="1:2" x14ac:dyDescent="0.35">
      <c r="A2457">
        <v>20.527999999999999</v>
      </c>
      <c r="B2457">
        <v>7.7979999999999994E-2</v>
      </c>
    </row>
    <row r="2458" spans="1:2" x14ac:dyDescent="0.35">
      <c r="A2458">
        <v>20.536000000000001</v>
      </c>
      <c r="B2458">
        <v>6.2430500000000002</v>
      </c>
    </row>
    <row r="2459" spans="1:2" x14ac:dyDescent="0.35">
      <c r="A2459">
        <v>20.552</v>
      </c>
      <c r="B2459">
        <v>6.2731599999999998</v>
      </c>
    </row>
    <row r="2460" spans="1:2" x14ac:dyDescent="0.35">
      <c r="A2460">
        <v>20.56</v>
      </c>
      <c r="B2460">
        <v>6.1290300000000002</v>
      </c>
    </row>
    <row r="2461" spans="1:2" x14ac:dyDescent="0.35">
      <c r="A2461">
        <v>20.568000000000001</v>
      </c>
      <c r="B2461">
        <v>0.19597999999999999</v>
      </c>
    </row>
    <row r="2462" spans="1:2" x14ac:dyDescent="0.35">
      <c r="A2462">
        <v>20.576000000000001</v>
      </c>
      <c r="B2462">
        <v>2.707E-2</v>
      </c>
    </row>
    <row r="2463" spans="1:2" x14ac:dyDescent="0.35">
      <c r="A2463">
        <v>20.584</v>
      </c>
      <c r="B2463">
        <v>5.8533099999999996</v>
      </c>
    </row>
    <row r="2464" spans="1:2" x14ac:dyDescent="0.35">
      <c r="A2464">
        <v>20.6</v>
      </c>
      <c r="B2464">
        <v>9.7250000000000003E-2</v>
      </c>
    </row>
    <row r="2465" spans="1:2" x14ac:dyDescent="0.35">
      <c r="A2465">
        <v>20.608000000000001</v>
      </c>
      <c r="B2465">
        <v>6.2688600000000001</v>
      </c>
    </row>
    <row r="2466" spans="1:2" x14ac:dyDescent="0.35">
      <c r="A2466">
        <v>20.616</v>
      </c>
      <c r="B2466">
        <v>3.8300000000000001E-3</v>
      </c>
    </row>
    <row r="2467" spans="1:2" x14ac:dyDescent="0.35">
      <c r="A2467">
        <v>20.623999999999999</v>
      </c>
      <c r="B2467">
        <v>4.2630000000000001E-2</v>
      </c>
    </row>
    <row r="2468" spans="1:2" x14ac:dyDescent="0.35">
      <c r="A2468">
        <v>20.632000000000001</v>
      </c>
      <c r="B2468">
        <v>0.28893999999999997</v>
      </c>
    </row>
    <row r="2469" spans="1:2" x14ac:dyDescent="0.35">
      <c r="A2469">
        <v>20.64</v>
      </c>
      <c r="B2469">
        <v>6.12296</v>
      </c>
    </row>
    <row r="2470" spans="1:2" x14ac:dyDescent="0.35">
      <c r="A2470">
        <v>20.648</v>
      </c>
      <c r="B2470">
        <v>6.2608600000000001</v>
      </c>
    </row>
    <row r="2471" spans="1:2" x14ac:dyDescent="0.35">
      <c r="A2471">
        <v>20.655999999999999</v>
      </c>
      <c r="B2471">
        <v>8.5699999999999998E-2</v>
      </c>
    </row>
    <row r="2472" spans="1:2" x14ac:dyDescent="0.35">
      <c r="A2472">
        <v>20.664000000000001</v>
      </c>
      <c r="B2472">
        <v>1.5869999999999999E-2</v>
      </c>
    </row>
    <row r="2473" spans="1:2" x14ac:dyDescent="0.35">
      <c r="A2473">
        <v>20.672000000000001</v>
      </c>
      <c r="B2473">
        <v>0.35463</v>
      </c>
    </row>
    <row r="2474" spans="1:2" x14ac:dyDescent="0.35">
      <c r="A2474">
        <v>20.68</v>
      </c>
      <c r="B2474">
        <v>6.25345</v>
      </c>
    </row>
    <row r="2475" spans="1:2" x14ac:dyDescent="0.35">
      <c r="A2475">
        <v>20.687999999999999</v>
      </c>
      <c r="B2475">
        <v>0.25290000000000001</v>
      </c>
    </row>
    <row r="2476" spans="1:2" x14ac:dyDescent="0.35">
      <c r="A2476">
        <v>20.696000000000002</v>
      </c>
      <c r="B2476">
        <v>0.35960999999999999</v>
      </c>
    </row>
    <row r="2477" spans="1:2" x14ac:dyDescent="0.35">
      <c r="A2477">
        <v>20.704000000000001</v>
      </c>
      <c r="B2477">
        <v>6.0082100000000001</v>
      </c>
    </row>
    <row r="2478" spans="1:2" x14ac:dyDescent="0.35">
      <c r="A2478">
        <v>20.712</v>
      </c>
      <c r="B2478">
        <v>0.25694</v>
      </c>
    </row>
    <row r="2479" spans="1:2" x14ac:dyDescent="0.35">
      <c r="A2479">
        <v>20.72</v>
      </c>
      <c r="B2479">
        <v>1.48508</v>
      </c>
    </row>
    <row r="2480" spans="1:2" x14ac:dyDescent="0.35">
      <c r="A2480">
        <v>20.728000000000002</v>
      </c>
      <c r="B2480">
        <v>6.1729500000000002</v>
      </c>
    </row>
    <row r="2481" spans="1:2" x14ac:dyDescent="0.35">
      <c r="A2481">
        <v>20.736000000000001</v>
      </c>
      <c r="B2481">
        <v>6.28</v>
      </c>
    </row>
    <row r="2482" spans="1:2" x14ac:dyDescent="0.35">
      <c r="A2482">
        <v>20.744</v>
      </c>
      <c r="B2482">
        <v>0.29530000000000001</v>
      </c>
    </row>
    <row r="2483" spans="1:2" x14ac:dyDescent="0.35">
      <c r="A2483">
        <v>20.751999999999999</v>
      </c>
      <c r="B2483">
        <v>0.1704</v>
      </c>
    </row>
    <row r="2484" spans="1:2" x14ac:dyDescent="0.35">
      <c r="A2484">
        <v>20.76</v>
      </c>
      <c r="B2484">
        <v>6.1668599999999998</v>
      </c>
    </row>
    <row r="2485" spans="1:2" x14ac:dyDescent="0.35">
      <c r="A2485">
        <v>20.768000000000001</v>
      </c>
      <c r="B2485">
        <v>0.11280999999999999</v>
      </c>
    </row>
    <row r="2486" spans="1:2" x14ac:dyDescent="0.35">
      <c r="A2486">
        <v>20.776</v>
      </c>
      <c r="B2486">
        <v>1.2019999999999999E-2</v>
      </c>
    </row>
    <row r="2487" spans="1:2" x14ac:dyDescent="0.35">
      <c r="A2487">
        <v>20.783999999999999</v>
      </c>
      <c r="B2487">
        <v>6.1507699999999996</v>
      </c>
    </row>
    <row r="2488" spans="1:2" x14ac:dyDescent="0.35">
      <c r="A2488">
        <v>20.8</v>
      </c>
      <c r="B2488">
        <v>6.1711400000000003</v>
      </c>
    </row>
    <row r="2489" spans="1:2" x14ac:dyDescent="0.35">
      <c r="A2489">
        <v>20.808</v>
      </c>
      <c r="B2489">
        <v>6.2598799999999999</v>
      </c>
    </row>
    <row r="2490" spans="1:2" x14ac:dyDescent="0.35">
      <c r="A2490">
        <v>20.815999999999999</v>
      </c>
      <c r="B2490">
        <v>0.37770999999999999</v>
      </c>
    </row>
    <row r="2491" spans="1:2" x14ac:dyDescent="0.35">
      <c r="A2491">
        <v>20.824000000000002</v>
      </c>
      <c r="B2491">
        <v>5.561E-2</v>
      </c>
    </row>
    <row r="2492" spans="1:2" x14ac:dyDescent="0.35">
      <c r="A2492">
        <v>20.832000000000001</v>
      </c>
      <c r="B2492">
        <v>0.11479</v>
      </c>
    </row>
    <row r="2493" spans="1:2" x14ac:dyDescent="0.35">
      <c r="A2493">
        <v>20.84</v>
      </c>
      <c r="B2493">
        <v>0.17974999999999999</v>
      </c>
    </row>
    <row r="2494" spans="1:2" x14ac:dyDescent="0.35">
      <c r="A2494">
        <v>20.847999999999999</v>
      </c>
      <c r="B2494">
        <v>6.1107899999999997</v>
      </c>
    </row>
    <row r="2495" spans="1:2" x14ac:dyDescent="0.35">
      <c r="A2495">
        <v>20.856000000000002</v>
      </c>
      <c r="B2495">
        <v>6.2325600000000003</v>
      </c>
    </row>
    <row r="2496" spans="1:2" x14ac:dyDescent="0.35">
      <c r="A2496">
        <v>20.864000000000001</v>
      </c>
      <c r="B2496">
        <v>0.26723999999999998</v>
      </c>
    </row>
    <row r="2497" spans="1:2" x14ac:dyDescent="0.35">
      <c r="A2497">
        <v>20.872</v>
      </c>
      <c r="B2497">
        <v>0.52341000000000004</v>
      </c>
    </row>
    <row r="2498" spans="1:2" x14ac:dyDescent="0.35">
      <c r="A2498">
        <v>20.88</v>
      </c>
      <c r="B2498">
        <v>0.18992000000000001</v>
      </c>
    </row>
    <row r="2499" spans="1:2" x14ac:dyDescent="0.35">
      <c r="A2499">
        <v>20.888000000000002</v>
      </c>
      <c r="B2499">
        <v>0.48764000000000002</v>
      </c>
    </row>
    <row r="2500" spans="1:2" x14ac:dyDescent="0.35">
      <c r="A2500">
        <v>20.904</v>
      </c>
      <c r="B2500">
        <v>0.10313</v>
      </c>
    </row>
    <row r="2501" spans="1:2" x14ac:dyDescent="0.35">
      <c r="A2501">
        <v>20.911999999999999</v>
      </c>
      <c r="B2501">
        <v>0.42124</v>
      </c>
    </row>
    <row r="2502" spans="1:2" x14ac:dyDescent="0.35">
      <c r="A2502">
        <v>20.92</v>
      </c>
      <c r="B2502">
        <v>1.6071</v>
      </c>
    </row>
    <row r="2503" spans="1:2" x14ac:dyDescent="0.35">
      <c r="A2503">
        <v>20.928000000000001</v>
      </c>
      <c r="B2503">
        <v>0.14452000000000001</v>
      </c>
    </row>
    <row r="2504" spans="1:2" x14ac:dyDescent="0.35">
      <c r="A2504">
        <v>20.936</v>
      </c>
      <c r="B2504">
        <v>0.1646</v>
      </c>
    </row>
    <row r="2505" spans="1:2" x14ac:dyDescent="0.35">
      <c r="A2505">
        <v>20.943999999999999</v>
      </c>
      <c r="B2505">
        <v>1.6889700000000001</v>
      </c>
    </row>
    <row r="2506" spans="1:2" x14ac:dyDescent="0.35">
      <c r="A2506">
        <v>20.952000000000002</v>
      </c>
      <c r="B2506">
        <v>6.14811</v>
      </c>
    </row>
    <row r="2507" spans="1:2" x14ac:dyDescent="0.35">
      <c r="A2507">
        <v>20.96</v>
      </c>
      <c r="B2507">
        <v>5.9450799999999999</v>
      </c>
    </row>
    <row r="2508" spans="1:2" x14ac:dyDescent="0.35">
      <c r="A2508">
        <v>20.968</v>
      </c>
      <c r="B2508">
        <v>0.22775999999999999</v>
      </c>
    </row>
    <row r="2509" spans="1:2" x14ac:dyDescent="0.35">
      <c r="A2509">
        <v>20.975999999999999</v>
      </c>
      <c r="B2509">
        <v>2.97E-3</v>
      </c>
    </row>
    <row r="2510" spans="1:2" x14ac:dyDescent="0.35">
      <c r="A2510">
        <v>20.984000000000002</v>
      </c>
      <c r="B2510">
        <v>6.21631</v>
      </c>
    </row>
    <row r="2511" spans="1:2" x14ac:dyDescent="0.35">
      <c r="A2511">
        <v>20.992000000000001</v>
      </c>
      <c r="B2511">
        <v>0.48437999999999998</v>
      </c>
    </row>
    <row r="2512" spans="1:2" x14ac:dyDescent="0.35">
      <c r="A2512">
        <v>21</v>
      </c>
      <c r="B2512">
        <v>6.2703100000000003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D4CA-D6E5-4CE1-B2D4-82F8FBCD26B3}">
  <dimension ref="A1:B2519"/>
  <sheetViews>
    <sheetView workbookViewId="0">
      <selection activeCell="A5" sqref="A5:B5"/>
    </sheetView>
  </sheetViews>
  <sheetFormatPr defaultRowHeight="14.5" x14ac:dyDescent="0.35"/>
  <sheetData>
    <row r="1" spans="1:2" x14ac:dyDescent="0.35">
      <c r="A1" t="s">
        <v>54</v>
      </c>
    </row>
    <row r="4" spans="1:2" x14ac:dyDescent="0.35">
      <c r="A4" t="s">
        <v>45</v>
      </c>
      <c r="B4" t="s">
        <v>49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0</v>
      </c>
      <c r="B6">
        <v>2.8544700000000001</v>
      </c>
    </row>
    <row r="7" spans="1:2" x14ac:dyDescent="0.35">
      <c r="A7">
        <v>3.5000000000000001E-3</v>
      </c>
      <c r="B7">
        <v>2.70831</v>
      </c>
    </row>
    <row r="8" spans="1:2" x14ac:dyDescent="0.35">
      <c r="A8">
        <v>7.0000000000000001E-3</v>
      </c>
      <c r="B8">
        <v>2.78179</v>
      </c>
    </row>
    <row r="9" spans="1:2" x14ac:dyDescent="0.35">
      <c r="A9">
        <v>1.0500000000000001E-2</v>
      </c>
      <c r="B9">
        <v>2.8365499999999999</v>
      </c>
    </row>
    <row r="10" spans="1:2" x14ac:dyDescent="0.35">
      <c r="A10">
        <v>1.4E-2</v>
      </c>
      <c r="B10">
        <v>2.6721300000000001</v>
      </c>
    </row>
    <row r="11" spans="1:2" x14ac:dyDescent="0.35">
      <c r="A11">
        <v>1.7500000000000002E-2</v>
      </c>
      <c r="B11">
        <v>2.5919400000000001</v>
      </c>
    </row>
    <row r="12" spans="1:2" x14ac:dyDescent="0.35">
      <c r="A12">
        <v>2.1000000000000001E-2</v>
      </c>
      <c r="B12">
        <v>2.39107</v>
      </c>
    </row>
    <row r="13" spans="1:2" x14ac:dyDescent="0.35">
      <c r="A13">
        <v>2.4500000000000001E-2</v>
      </c>
      <c r="B13">
        <v>2.4257</v>
      </c>
    </row>
    <row r="14" spans="1:2" x14ac:dyDescent="0.35">
      <c r="A14">
        <v>2.8000000000000001E-2</v>
      </c>
      <c r="B14">
        <v>2.2021799999999998</v>
      </c>
    </row>
    <row r="15" spans="1:2" x14ac:dyDescent="0.35">
      <c r="A15">
        <v>3.15E-2</v>
      </c>
      <c r="B15">
        <v>2.1267399999999999</v>
      </c>
    </row>
    <row r="16" spans="1:2" x14ac:dyDescent="0.35">
      <c r="A16">
        <v>3.5000000000000003E-2</v>
      </c>
      <c r="B16">
        <v>2.1005400000000001</v>
      </c>
    </row>
    <row r="17" spans="1:2" x14ac:dyDescent="0.35">
      <c r="A17">
        <v>3.85E-2</v>
      </c>
      <c r="B17">
        <v>2.25448</v>
      </c>
    </row>
    <row r="18" spans="1:2" x14ac:dyDescent="0.35">
      <c r="A18">
        <v>4.2000000000000003E-2</v>
      </c>
      <c r="B18">
        <v>1.8501300000000001</v>
      </c>
    </row>
    <row r="19" spans="1:2" x14ac:dyDescent="0.35">
      <c r="A19">
        <v>4.5499999999999999E-2</v>
      </c>
      <c r="B19">
        <v>1.9437599999999999</v>
      </c>
    </row>
    <row r="20" spans="1:2" x14ac:dyDescent="0.35">
      <c r="A20">
        <v>4.9000000000000002E-2</v>
      </c>
      <c r="B20">
        <v>1.9375</v>
      </c>
    </row>
    <row r="21" spans="1:2" x14ac:dyDescent="0.35">
      <c r="A21">
        <v>5.2499999999999998E-2</v>
      </c>
      <c r="B21">
        <v>2.0066299999999999</v>
      </c>
    </row>
    <row r="22" spans="1:2" x14ac:dyDescent="0.35">
      <c r="A22">
        <v>5.6000000000000001E-2</v>
      </c>
      <c r="B22">
        <v>1.4702900000000001</v>
      </c>
    </row>
    <row r="23" spans="1:2" x14ac:dyDescent="0.35">
      <c r="A23">
        <v>5.9499999999999997E-2</v>
      </c>
      <c r="B23">
        <v>1.8235600000000001</v>
      </c>
    </row>
    <row r="24" spans="1:2" x14ac:dyDescent="0.35">
      <c r="A24">
        <v>6.3E-2</v>
      </c>
      <c r="B24">
        <v>1.6535500000000001</v>
      </c>
    </row>
    <row r="25" spans="1:2" x14ac:dyDescent="0.35">
      <c r="A25">
        <v>6.6500000000000004E-2</v>
      </c>
      <c r="B25">
        <v>1.5247299999999999</v>
      </c>
    </row>
    <row r="26" spans="1:2" x14ac:dyDescent="0.35">
      <c r="A26">
        <v>7.0000000000000007E-2</v>
      </c>
      <c r="B26">
        <v>1.6211199999999999</v>
      </c>
    </row>
    <row r="27" spans="1:2" x14ac:dyDescent="0.35">
      <c r="A27">
        <v>7.3499999999999996E-2</v>
      </c>
      <c r="B27">
        <v>1.45573</v>
      </c>
    </row>
    <row r="28" spans="1:2" x14ac:dyDescent="0.35">
      <c r="A28">
        <v>7.6999999999999999E-2</v>
      </c>
      <c r="B28">
        <v>1.6008199999999999</v>
      </c>
    </row>
    <row r="29" spans="1:2" x14ac:dyDescent="0.35">
      <c r="A29">
        <v>8.0500000000000002E-2</v>
      </c>
      <c r="B29">
        <v>1.30145</v>
      </c>
    </row>
    <row r="30" spans="1:2" x14ac:dyDescent="0.35">
      <c r="A30">
        <v>8.4000000000000005E-2</v>
      </c>
      <c r="B30">
        <v>1.2774000000000001</v>
      </c>
    </row>
    <row r="31" spans="1:2" x14ac:dyDescent="0.35">
      <c r="A31">
        <v>8.7499999999999994E-2</v>
      </c>
      <c r="B31">
        <v>1.2062999999999999</v>
      </c>
    </row>
    <row r="32" spans="1:2" x14ac:dyDescent="0.35">
      <c r="A32">
        <v>9.0999999999999998E-2</v>
      </c>
      <c r="B32">
        <v>0.98626999999999998</v>
      </c>
    </row>
    <row r="33" spans="1:2" x14ac:dyDescent="0.35">
      <c r="A33">
        <v>9.4500000000000001E-2</v>
      </c>
      <c r="B33">
        <v>0.99680000000000002</v>
      </c>
    </row>
    <row r="34" spans="1:2" x14ac:dyDescent="0.35">
      <c r="A34">
        <v>9.8000000000000004E-2</v>
      </c>
      <c r="B34">
        <v>0.89805000000000001</v>
      </c>
    </row>
    <row r="35" spans="1:2" x14ac:dyDescent="0.35">
      <c r="A35">
        <v>0.10150000000000001</v>
      </c>
      <c r="B35">
        <v>1.0847899999999999</v>
      </c>
    </row>
    <row r="36" spans="1:2" x14ac:dyDescent="0.35">
      <c r="A36">
        <v>0.105</v>
      </c>
      <c r="B36">
        <v>0.98246</v>
      </c>
    </row>
    <row r="37" spans="1:2" x14ac:dyDescent="0.35">
      <c r="A37">
        <v>0.1085</v>
      </c>
      <c r="B37">
        <v>0.87482000000000004</v>
      </c>
    </row>
    <row r="38" spans="1:2" x14ac:dyDescent="0.35">
      <c r="A38">
        <v>0.112</v>
      </c>
      <c r="B38">
        <v>0.81018999999999997</v>
      </c>
    </row>
    <row r="39" spans="1:2" x14ac:dyDescent="0.35">
      <c r="A39">
        <v>0.11550000000000001</v>
      </c>
      <c r="B39">
        <v>0.84591000000000005</v>
      </c>
    </row>
    <row r="40" spans="1:2" x14ac:dyDescent="0.35">
      <c r="A40">
        <v>0.11899999999999999</v>
      </c>
      <c r="B40">
        <v>0.70415000000000005</v>
      </c>
    </row>
    <row r="41" spans="1:2" x14ac:dyDescent="0.35">
      <c r="A41">
        <v>0.1225</v>
      </c>
      <c r="B41">
        <v>0.58455000000000001</v>
      </c>
    </row>
    <row r="42" spans="1:2" x14ac:dyDescent="0.35">
      <c r="A42">
        <v>0.126</v>
      </c>
      <c r="B42">
        <v>0.54232000000000002</v>
      </c>
    </row>
    <row r="43" spans="1:2" x14ac:dyDescent="0.35">
      <c r="A43">
        <v>0.1295</v>
      </c>
      <c r="B43">
        <v>0.75427</v>
      </c>
    </row>
    <row r="44" spans="1:2" x14ac:dyDescent="0.35">
      <c r="A44">
        <v>0.13300000000000001</v>
      </c>
      <c r="B44">
        <v>0.49080000000000001</v>
      </c>
    </row>
    <row r="45" spans="1:2" x14ac:dyDescent="0.35">
      <c r="A45">
        <v>0.13650000000000001</v>
      </c>
      <c r="B45">
        <v>0.44940000000000002</v>
      </c>
    </row>
    <row r="46" spans="1:2" x14ac:dyDescent="0.35">
      <c r="A46">
        <v>0.14000000000000001</v>
      </c>
      <c r="B46">
        <v>0.59887999999999997</v>
      </c>
    </row>
    <row r="47" spans="1:2" x14ac:dyDescent="0.35">
      <c r="A47">
        <v>0.14349999999999999</v>
      </c>
      <c r="B47">
        <v>0.43020000000000003</v>
      </c>
    </row>
    <row r="48" spans="1:2" x14ac:dyDescent="0.35">
      <c r="A48">
        <v>0.14699999999999999</v>
      </c>
      <c r="B48">
        <v>0.41525000000000001</v>
      </c>
    </row>
    <row r="49" spans="1:2" x14ac:dyDescent="0.35">
      <c r="A49">
        <v>0.15049999999999999</v>
      </c>
      <c r="B49">
        <v>0.32324000000000003</v>
      </c>
    </row>
    <row r="50" spans="1:2" x14ac:dyDescent="0.35">
      <c r="A50">
        <v>0.154</v>
      </c>
      <c r="B50">
        <v>0.25666</v>
      </c>
    </row>
    <row r="51" spans="1:2" x14ac:dyDescent="0.35">
      <c r="A51">
        <v>0.1575</v>
      </c>
      <c r="B51">
        <v>0.32863999999999999</v>
      </c>
    </row>
    <row r="52" spans="1:2" x14ac:dyDescent="0.35">
      <c r="A52">
        <v>0.161</v>
      </c>
      <c r="B52">
        <v>0.2404</v>
      </c>
    </row>
    <row r="53" spans="1:2" x14ac:dyDescent="0.35">
      <c r="A53">
        <v>0.16450000000000001</v>
      </c>
      <c r="B53">
        <v>0.1668</v>
      </c>
    </row>
    <row r="54" spans="1:2" x14ac:dyDescent="0.35">
      <c r="A54">
        <v>0.16800000000000001</v>
      </c>
      <c r="B54">
        <v>6.2054099999999996</v>
      </c>
    </row>
    <row r="55" spans="1:2" x14ac:dyDescent="0.35">
      <c r="A55">
        <v>0.17150000000000001</v>
      </c>
      <c r="B55">
        <v>0.16156000000000001</v>
      </c>
    </row>
    <row r="56" spans="1:2" x14ac:dyDescent="0.35">
      <c r="A56">
        <v>0.17499999999999999</v>
      </c>
      <c r="B56">
        <v>0.14385000000000001</v>
      </c>
    </row>
    <row r="57" spans="1:2" x14ac:dyDescent="0.35">
      <c r="A57">
        <v>0.17849999999999999</v>
      </c>
      <c r="B57">
        <v>6.2781399999999996</v>
      </c>
    </row>
    <row r="58" spans="1:2" x14ac:dyDescent="0.35">
      <c r="A58">
        <v>0.182</v>
      </c>
      <c r="B58">
        <v>6.1169500000000001</v>
      </c>
    </row>
    <row r="59" spans="1:2" x14ac:dyDescent="0.35">
      <c r="A59">
        <v>0.1855</v>
      </c>
      <c r="B59">
        <v>6.2157099999999996</v>
      </c>
    </row>
    <row r="60" spans="1:2" x14ac:dyDescent="0.35">
      <c r="A60">
        <v>0.189</v>
      </c>
      <c r="B60">
        <v>6.1781300000000003</v>
      </c>
    </row>
    <row r="61" spans="1:2" x14ac:dyDescent="0.35">
      <c r="A61">
        <v>0.1925</v>
      </c>
      <c r="B61">
        <v>0.12066</v>
      </c>
    </row>
    <row r="62" spans="1:2" x14ac:dyDescent="0.35">
      <c r="A62">
        <v>0.19600000000000001</v>
      </c>
      <c r="B62">
        <v>6.2594900000000004</v>
      </c>
    </row>
    <row r="63" spans="1:2" x14ac:dyDescent="0.35">
      <c r="A63">
        <v>0.19950000000000001</v>
      </c>
      <c r="B63">
        <v>6.1604099999999997</v>
      </c>
    </row>
    <row r="64" spans="1:2" x14ac:dyDescent="0.35">
      <c r="A64">
        <v>0.20300000000000001</v>
      </c>
      <c r="B64">
        <v>4.6899999999999997E-3</v>
      </c>
    </row>
    <row r="65" spans="1:2" x14ac:dyDescent="0.35">
      <c r="A65">
        <v>0.20649999999999999</v>
      </c>
      <c r="B65">
        <v>6.0107699999999999</v>
      </c>
    </row>
    <row r="66" spans="1:2" x14ac:dyDescent="0.35">
      <c r="A66">
        <v>0.21</v>
      </c>
      <c r="B66">
        <v>6.1124400000000003</v>
      </c>
    </row>
    <row r="67" spans="1:2" x14ac:dyDescent="0.35">
      <c r="A67">
        <v>0.2135</v>
      </c>
      <c r="B67">
        <v>6.4200000000000004E-3</v>
      </c>
    </row>
    <row r="68" spans="1:2" x14ac:dyDescent="0.35">
      <c r="A68">
        <v>0.217</v>
      </c>
      <c r="B68">
        <v>6.1204099999999997</v>
      </c>
    </row>
    <row r="69" spans="1:2" x14ac:dyDescent="0.35">
      <c r="A69">
        <v>0.2205</v>
      </c>
      <c r="B69">
        <v>6.1822600000000003</v>
      </c>
    </row>
    <row r="70" spans="1:2" x14ac:dyDescent="0.35">
      <c r="A70">
        <v>0.224</v>
      </c>
      <c r="B70">
        <v>6.0555300000000001</v>
      </c>
    </row>
    <row r="71" spans="1:2" x14ac:dyDescent="0.35">
      <c r="A71">
        <v>0.22750000000000001</v>
      </c>
      <c r="B71">
        <v>6.0578099999999999</v>
      </c>
    </row>
    <row r="72" spans="1:2" x14ac:dyDescent="0.35">
      <c r="A72">
        <v>0.23100000000000001</v>
      </c>
      <c r="B72">
        <v>5.8624200000000002</v>
      </c>
    </row>
    <row r="73" spans="1:2" x14ac:dyDescent="0.35">
      <c r="A73">
        <v>0.23449999999999999</v>
      </c>
      <c r="B73">
        <v>5.9491300000000003</v>
      </c>
    </row>
    <row r="74" spans="1:2" x14ac:dyDescent="0.35">
      <c r="A74">
        <v>0.23799999999999999</v>
      </c>
      <c r="B74">
        <v>5.8073600000000001</v>
      </c>
    </row>
    <row r="75" spans="1:2" x14ac:dyDescent="0.35">
      <c r="A75">
        <v>0.24149999999999999</v>
      </c>
      <c r="B75">
        <v>5.9065099999999999</v>
      </c>
    </row>
    <row r="76" spans="1:2" x14ac:dyDescent="0.35">
      <c r="A76">
        <v>0.245</v>
      </c>
      <c r="B76">
        <v>5.6895899999999999</v>
      </c>
    </row>
    <row r="77" spans="1:2" x14ac:dyDescent="0.35">
      <c r="A77">
        <v>0.2485</v>
      </c>
      <c r="B77">
        <v>5.6118600000000001</v>
      </c>
    </row>
    <row r="78" spans="1:2" x14ac:dyDescent="0.35">
      <c r="A78">
        <v>0.252</v>
      </c>
      <c r="B78">
        <v>5.8007999999999997</v>
      </c>
    </row>
    <row r="79" spans="1:2" x14ac:dyDescent="0.35">
      <c r="A79">
        <v>0.2555</v>
      </c>
      <c r="B79">
        <v>5.3599500000000004</v>
      </c>
    </row>
    <row r="80" spans="1:2" x14ac:dyDescent="0.35">
      <c r="A80">
        <v>0.25900000000000001</v>
      </c>
      <c r="B80">
        <v>5.5539899999999998</v>
      </c>
    </row>
    <row r="81" spans="1:2" x14ac:dyDescent="0.35">
      <c r="A81">
        <v>0.26250000000000001</v>
      </c>
      <c r="B81">
        <v>5.20974</v>
      </c>
    </row>
    <row r="82" spans="1:2" x14ac:dyDescent="0.35">
      <c r="A82">
        <v>0.26600000000000001</v>
      </c>
      <c r="B82">
        <v>5.2823500000000001</v>
      </c>
    </row>
    <row r="83" spans="1:2" x14ac:dyDescent="0.35">
      <c r="A83">
        <v>0.26950000000000002</v>
      </c>
      <c r="B83">
        <v>5.3007900000000001</v>
      </c>
    </row>
    <row r="84" spans="1:2" x14ac:dyDescent="0.35">
      <c r="A84">
        <v>0.27300000000000002</v>
      </c>
      <c r="B84">
        <v>5.2895899999999996</v>
      </c>
    </row>
    <row r="85" spans="1:2" x14ac:dyDescent="0.35">
      <c r="A85">
        <v>0.27650000000000002</v>
      </c>
      <c r="B85">
        <v>5.1685299999999996</v>
      </c>
    </row>
    <row r="86" spans="1:2" x14ac:dyDescent="0.35">
      <c r="A86">
        <v>0.28000000000000003</v>
      </c>
      <c r="B86">
        <v>4.9985600000000003</v>
      </c>
    </row>
    <row r="87" spans="1:2" x14ac:dyDescent="0.35">
      <c r="A87">
        <v>0.28349999999999997</v>
      </c>
      <c r="B87">
        <v>5.15076</v>
      </c>
    </row>
    <row r="88" spans="1:2" x14ac:dyDescent="0.35">
      <c r="A88">
        <v>0.28699999999999998</v>
      </c>
      <c r="B88">
        <v>5.1696799999999996</v>
      </c>
    </row>
    <row r="89" spans="1:2" x14ac:dyDescent="0.35">
      <c r="A89">
        <v>0.29049999999999998</v>
      </c>
      <c r="B89">
        <v>5.0904800000000003</v>
      </c>
    </row>
    <row r="90" spans="1:2" x14ac:dyDescent="0.35">
      <c r="A90">
        <v>0.29399999999999998</v>
      </c>
      <c r="B90">
        <v>4.8414400000000004</v>
      </c>
    </row>
    <row r="91" spans="1:2" x14ac:dyDescent="0.35">
      <c r="A91">
        <v>0.29749999999999999</v>
      </c>
      <c r="B91">
        <v>4.8448000000000002</v>
      </c>
    </row>
    <row r="92" spans="1:2" x14ac:dyDescent="0.35">
      <c r="A92">
        <v>0.30099999999999999</v>
      </c>
      <c r="B92">
        <v>4.9635300000000004</v>
      </c>
    </row>
    <row r="93" spans="1:2" x14ac:dyDescent="0.35">
      <c r="A93">
        <v>0.30449999999999999</v>
      </c>
      <c r="B93">
        <v>4.6633100000000001</v>
      </c>
    </row>
    <row r="94" spans="1:2" x14ac:dyDescent="0.35">
      <c r="A94">
        <v>0.308</v>
      </c>
      <c r="B94">
        <v>4.3868299999999998</v>
      </c>
    </row>
    <row r="95" spans="1:2" x14ac:dyDescent="0.35">
      <c r="A95">
        <v>0.3115</v>
      </c>
      <c r="B95">
        <v>4.2587099999999998</v>
      </c>
    </row>
    <row r="96" spans="1:2" x14ac:dyDescent="0.35">
      <c r="A96">
        <v>0.315</v>
      </c>
      <c r="B96">
        <v>4.4985999999999997</v>
      </c>
    </row>
    <row r="97" spans="1:2" x14ac:dyDescent="0.35">
      <c r="A97">
        <v>0.31850000000000001</v>
      </c>
      <c r="B97">
        <v>4.6510999999999996</v>
      </c>
    </row>
    <row r="98" spans="1:2" x14ac:dyDescent="0.35">
      <c r="A98">
        <v>0.32200000000000001</v>
      </c>
      <c r="B98">
        <v>5.2948399999999998</v>
      </c>
    </row>
    <row r="99" spans="1:2" x14ac:dyDescent="0.35">
      <c r="A99">
        <v>0.32550000000000001</v>
      </c>
      <c r="B99">
        <v>5.2613500000000002</v>
      </c>
    </row>
    <row r="100" spans="1:2" x14ac:dyDescent="0.35">
      <c r="A100">
        <v>0.32900000000000001</v>
      </c>
      <c r="B100">
        <v>4.7869099999999998</v>
      </c>
    </row>
    <row r="101" spans="1:2" x14ac:dyDescent="0.35">
      <c r="A101">
        <v>0.33250000000000002</v>
      </c>
      <c r="B101">
        <v>4.9865199999999996</v>
      </c>
    </row>
    <row r="102" spans="1:2" x14ac:dyDescent="0.35">
      <c r="A102">
        <v>0.33600000000000002</v>
      </c>
      <c r="B102">
        <v>4.8937099999999996</v>
      </c>
    </row>
    <row r="103" spans="1:2" x14ac:dyDescent="0.35">
      <c r="A103">
        <v>0.33950000000000002</v>
      </c>
      <c r="B103">
        <v>4.8574799999999998</v>
      </c>
    </row>
    <row r="104" spans="1:2" x14ac:dyDescent="0.35">
      <c r="A104">
        <v>0.34300000000000003</v>
      </c>
      <c r="B104">
        <v>5.0270400000000004</v>
      </c>
    </row>
    <row r="105" spans="1:2" x14ac:dyDescent="0.35">
      <c r="A105">
        <v>0.34649999999999997</v>
      </c>
      <c r="B105">
        <v>5.0533599999999996</v>
      </c>
    </row>
    <row r="106" spans="1:2" x14ac:dyDescent="0.35">
      <c r="A106">
        <v>0.35</v>
      </c>
      <c r="B106">
        <v>5.1017999999999999</v>
      </c>
    </row>
    <row r="107" spans="1:2" x14ac:dyDescent="0.35">
      <c r="A107">
        <v>0.35349999999999998</v>
      </c>
      <c r="B107">
        <v>5.1845800000000004</v>
      </c>
    </row>
    <row r="108" spans="1:2" x14ac:dyDescent="0.35">
      <c r="A108">
        <v>0.35699999999999998</v>
      </c>
      <c r="B108">
        <v>5.47051</v>
      </c>
    </row>
    <row r="109" spans="1:2" x14ac:dyDescent="0.35">
      <c r="A109">
        <v>0.36049999999999999</v>
      </c>
      <c r="B109">
        <v>5.3821700000000003</v>
      </c>
    </row>
    <row r="110" spans="1:2" x14ac:dyDescent="0.35">
      <c r="A110">
        <v>0.36399999999999999</v>
      </c>
      <c r="B110">
        <v>5.1802599999999996</v>
      </c>
    </row>
    <row r="111" spans="1:2" x14ac:dyDescent="0.35">
      <c r="A111">
        <v>0.36749999999999999</v>
      </c>
      <c r="B111">
        <v>5.58629</v>
      </c>
    </row>
    <row r="112" spans="1:2" x14ac:dyDescent="0.35">
      <c r="A112">
        <v>0.371</v>
      </c>
      <c r="B112">
        <v>5.5466100000000003</v>
      </c>
    </row>
    <row r="113" spans="1:2" x14ac:dyDescent="0.35">
      <c r="A113">
        <v>0.3745</v>
      </c>
      <c r="B113">
        <v>5.3926600000000002</v>
      </c>
    </row>
    <row r="114" spans="1:2" x14ac:dyDescent="0.35">
      <c r="A114">
        <v>0.378</v>
      </c>
      <c r="B114">
        <v>5.47797</v>
      </c>
    </row>
    <row r="115" spans="1:2" x14ac:dyDescent="0.35">
      <c r="A115">
        <v>0.38150000000000001</v>
      </c>
      <c r="B115">
        <v>5.8144200000000001</v>
      </c>
    </row>
    <row r="116" spans="1:2" x14ac:dyDescent="0.35">
      <c r="A116">
        <v>0.38500000000000001</v>
      </c>
      <c r="B116">
        <v>5.8960800000000004</v>
      </c>
    </row>
    <row r="117" spans="1:2" x14ac:dyDescent="0.35">
      <c r="A117">
        <v>0.38850000000000001</v>
      </c>
      <c r="B117">
        <v>5.6145500000000004</v>
      </c>
    </row>
    <row r="118" spans="1:2" x14ac:dyDescent="0.35">
      <c r="A118">
        <v>0.39200000000000002</v>
      </c>
      <c r="B118">
        <v>5.7154100000000003</v>
      </c>
    </row>
    <row r="119" spans="1:2" x14ac:dyDescent="0.35">
      <c r="A119">
        <v>0.39550000000000002</v>
      </c>
      <c r="B119">
        <v>5.9297300000000002</v>
      </c>
    </row>
    <row r="120" spans="1:2" x14ac:dyDescent="0.35">
      <c r="A120">
        <v>0.39900000000000002</v>
      </c>
      <c r="B120">
        <v>5.9957700000000003</v>
      </c>
    </row>
    <row r="121" spans="1:2" x14ac:dyDescent="0.35">
      <c r="A121">
        <v>0.40250000000000002</v>
      </c>
      <c r="B121">
        <v>6.1116400000000004</v>
      </c>
    </row>
    <row r="122" spans="1:2" x14ac:dyDescent="0.35">
      <c r="A122">
        <v>0.40600000000000003</v>
      </c>
      <c r="B122">
        <v>6.05199</v>
      </c>
    </row>
    <row r="123" spans="1:2" x14ac:dyDescent="0.35">
      <c r="A123">
        <v>0.40949999999999998</v>
      </c>
      <c r="B123">
        <v>6.1138500000000002</v>
      </c>
    </row>
    <row r="124" spans="1:2" x14ac:dyDescent="0.35">
      <c r="A124">
        <v>0.41299999999999998</v>
      </c>
      <c r="B124">
        <v>6.0698699999999999</v>
      </c>
    </row>
    <row r="125" spans="1:2" x14ac:dyDescent="0.35">
      <c r="A125">
        <v>0.41649999999999998</v>
      </c>
      <c r="B125">
        <v>6.1237000000000004</v>
      </c>
    </row>
    <row r="126" spans="1:2" x14ac:dyDescent="0.35">
      <c r="A126">
        <v>0.42</v>
      </c>
      <c r="B126">
        <v>6.2543699999999998</v>
      </c>
    </row>
    <row r="127" spans="1:2" x14ac:dyDescent="0.35">
      <c r="A127">
        <v>0.42349999999999999</v>
      </c>
      <c r="B127">
        <v>6.0251099999999997</v>
      </c>
    </row>
    <row r="128" spans="1:2" x14ac:dyDescent="0.35">
      <c r="A128">
        <v>0.42699999999999999</v>
      </c>
      <c r="B128">
        <v>6.4630000000000007E-2</v>
      </c>
    </row>
    <row r="129" spans="1:2" x14ac:dyDescent="0.35">
      <c r="A129">
        <v>0.43049999999999999</v>
      </c>
      <c r="B129">
        <v>7.4590000000000004E-2</v>
      </c>
    </row>
    <row r="130" spans="1:2" x14ac:dyDescent="0.35">
      <c r="A130">
        <v>0.434</v>
      </c>
      <c r="B130">
        <v>6.2164599999999997</v>
      </c>
    </row>
    <row r="131" spans="1:2" x14ac:dyDescent="0.35">
      <c r="A131">
        <v>0.4375</v>
      </c>
      <c r="B131">
        <v>0.20637</v>
      </c>
    </row>
    <row r="132" spans="1:2" x14ac:dyDescent="0.35">
      <c r="A132">
        <v>0.441</v>
      </c>
      <c r="B132">
        <v>6.1109999999999998E-2</v>
      </c>
    </row>
    <row r="133" spans="1:2" x14ac:dyDescent="0.35">
      <c r="A133">
        <v>0.44450000000000001</v>
      </c>
      <c r="B133">
        <v>0.34715000000000001</v>
      </c>
    </row>
    <row r="134" spans="1:2" x14ac:dyDescent="0.35">
      <c r="A134">
        <v>0.44800000000000001</v>
      </c>
      <c r="B134">
        <v>0.16627</v>
      </c>
    </row>
    <row r="135" spans="1:2" x14ac:dyDescent="0.35">
      <c r="A135">
        <v>0.45150000000000001</v>
      </c>
      <c r="B135">
        <v>0.28069</v>
      </c>
    </row>
    <row r="136" spans="1:2" x14ac:dyDescent="0.35">
      <c r="A136">
        <v>0.45500000000000002</v>
      </c>
      <c r="B136">
        <v>0.27910000000000001</v>
      </c>
    </row>
    <row r="137" spans="1:2" x14ac:dyDescent="0.35">
      <c r="A137">
        <v>0.45850000000000002</v>
      </c>
      <c r="B137">
        <v>0.32967999999999997</v>
      </c>
    </row>
    <row r="138" spans="1:2" x14ac:dyDescent="0.35">
      <c r="A138">
        <v>0.46200000000000002</v>
      </c>
      <c r="B138">
        <v>0.32321</v>
      </c>
    </row>
    <row r="139" spans="1:2" x14ac:dyDescent="0.35">
      <c r="A139">
        <v>0.46550000000000002</v>
      </c>
      <c r="B139">
        <v>0.23938999999999999</v>
      </c>
    </row>
    <row r="140" spans="1:2" x14ac:dyDescent="0.35">
      <c r="A140">
        <v>0.46899999999999997</v>
      </c>
      <c r="B140">
        <v>0.65386999999999995</v>
      </c>
    </row>
    <row r="141" spans="1:2" x14ac:dyDescent="0.35">
      <c r="A141">
        <v>0.47249999999999998</v>
      </c>
      <c r="B141">
        <v>0.59660000000000002</v>
      </c>
    </row>
    <row r="142" spans="1:2" x14ac:dyDescent="0.35">
      <c r="A142">
        <v>0.47599999999999998</v>
      </c>
      <c r="B142">
        <v>0.56725000000000003</v>
      </c>
    </row>
    <row r="143" spans="1:2" x14ac:dyDescent="0.35">
      <c r="A143">
        <v>0.47949999999999998</v>
      </c>
      <c r="B143">
        <v>0.36553000000000002</v>
      </c>
    </row>
    <row r="144" spans="1:2" x14ac:dyDescent="0.35">
      <c r="A144">
        <v>0.48299999999999998</v>
      </c>
      <c r="B144">
        <v>0.48480000000000001</v>
      </c>
    </row>
    <row r="145" spans="1:2" x14ac:dyDescent="0.35">
      <c r="A145">
        <v>0.48649999999999999</v>
      </c>
      <c r="B145">
        <v>0.50990999999999997</v>
      </c>
    </row>
    <row r="146" spans="1:2" x14ac:dyDescent="0.35">
      <c r="A146">
        <v>0.49</v>
      </c>
      <c r="B146">
        <v>0.45299</v>
      </c>
    </row>
    <row r="147" spans="1:2" x14ac:dyDescent="0.35">
      <c r="A147">
        <v>0.49349999999999999</v>
      </c>
      <c r="B147">
        <v>0.65661999999999998</v>
      </c>
    </row>
    <row r="148" spans="1:2" x14ac:dyDescent="0.35">
      <c r="A148">
        <v>0.497</v>
      </c>
      <c r="B148">
        <v>0.83050999999999997</v>
      </c>
    </row>
    <row r="149" spans="1:2" x14ac:dyDescent="0.35">
      <c r="A149">
        <v>0.50049999999999994</v>
      </c>
      <c r="B149">
        <v>0.60063</v>
      </c>
    </row>
    <row r="150" spans="1:2" x14ac:dyDescent="0.35">
      <c r="A150">
        <v>0.504</v>
      </c>
      <c r="B150">
        <v>0.74063000000000001</v>
      </c>
    </row>
    <row r="151" spans="1:2" x14ac:dyDescent="0.35">
      <c r="A151">
        <v>0.50749999999999995</v>
      </c>
      <c r="B151">
        <v>0.83665</v>
      </c>
    </row>
    <row r="152" spans="1:2" x14ac:dyDescent="0.35">
      <c r="A152">
        <v>0.51100000000000001</v>
      </c>
      <c r="B152">
        <v>0.92356000000000005</v>
      </c>
    </row>
    <row r="153" spans="1:2" x14ac:dyDescent="0.35">
      <c r="A153">
        <v>0.51449999999999996</v>
      </c>
      <c r="B153">
        <v>0.89509000000000005</v>
      </c>
    </row>
    <row r="154" spans="1:2" x14ac:dyDescent="0.35">
      <c r="A154">
        <v>0.51800000000000002</v>
      </c>
      <c r="B154">
        <v>0.93252000000000002</v>
      </c>
    </row>
    <row r="155" spans="1:2" x14ac:dyDescent="0.35">
      <c r="A155">
        <v>0.52149999999999996</v>
      </c>
      <c r="B155">
        <v>1.1344000000000001</v>
      </c>
    </row>
    <row r="156" spans="1:2" x14ac:dyDescent="0.35">
      <c r="A156">
        <v>0.52500000000000002</v>
      </c>
      <c r="B156">
        <v>1.1203700000000001</v>
      </c>
    </row>
    <row r="157" spans="1:2" x14ac:dyDescent="0.35">
      <c r="A157">
        <v>0.52849999999999997</v>
      </c>
      <c r="B157">
        <v>1.1917899999999999</v>
      </c>
    </row>
    <row r="158" spans="1:2" x14ac:dyDescent="0.35">
      <c r="A158">
        <v>0.53200000000000003</v>
      </c>
      <c r="B158">
        <v>1.1435</v>
      </c>
    </row>
    <row r="159" spans="1:2" x14ac:dyDescent="0.35">
      <c r="A159">
        <v>0.53549999999999998</v>
      </c>
      <c r="B159">
        <v>1.31019</v>
      </c>
    </row>
    <row r="160" spans="1:2" x14ac:dyDescent="0.35">
      <c r="A160">
        <v>0.53900000000000003</v>
      </c>
      <c r="B160">
        <v>1.13697</v>
      </c>
    </row>
    <row r="161" spans="1:2" x14ac:dyDescent="0.35">
      <c r="A161">
        <v>0.54249999999999998</v>
      </c>
      <c r="B161">
        <v>1.30698</v>
      </c>
    </row>
    <row r="162" spans="1:2" x14ac:dyDescent="0.35">
      <c r="A162">
        <v>0.54600000000000004</v>
      </c>
      <c r="B162">
        <v>1.49251</v>
      </c>
    </row>
    <row r="163" spans="1:2" x14ac:dyDescent="0.35">
      <c r="A163">
        <v>0.54949999999999999</v>
      </c>
      <c r="B163">
        <v>1.4238299999999999</v>
      </c>
    </row>
    <row r="164" spans="1:2" x14ac:dyDescent="0.35">
      <c r="A164">
        <v>0.55300000000000005</v>
      </c>
      <c r="B164">
        <v>1.5629599999999999</v>
      </c>
    </row>
    <row r="165" spans="1:2" x14ac:dyDescent="0.35">
      <c r="A165">
        <v>0.55649999999999999</v>
      </c>
      <c r="B165">
        <v>1.79762</v>
      </c>
    </row>
    <row r="166" spans="1:2" x14ac:dyDescent="0.35">
      <c r="A166">
        <v>0.56000000000000005</v>
      </c>
      <c r="B166">
        <v>1.6856599999999999</v>
      </c>
    </row>
    <row r="167" spans="1:2" x14ac:dyDescent="0.35">
      <c r="A167">
        <v>0.5635</v>
      </c>
      <c r="B167">
        <v>1.8614200000000001</v>
      </c>
    </row>
    <row r="168" spans="1:2" x14ac:dyDescent="0.35">
      <c r="A168">
        <v>0.56699999999999995</v>
      </c>
      <c r="B168">
        <v>1.9359200000000001</v>
      </c>
    </row>
    <row r="169" spans="1:2" x14ac:dyDescent="0.35">
      <c r="A169">
        <v>0.57050000000000001</v>
      </c>
      <c r="B169">
        <v>2.2956400000000001</v>
      </c>
    </row>
    <row r="170" spans="1:2" x14ac:dyDescent="0.35">
      <c r="A170">
        <v>0.57399999999999995</v>
      </c>
      <c r="B170">
        <v>2.11273</v>
      </c>
    </row>
    <row r="171" spans="1:2" x14ac:dyDescent="0.35">
      <c r="A171">
        <v>0.57750000000000001</v>
      </c>
      <c r="B171">
        <v>1.80569</v>
      </c>
    </row>
    <row r="172" spans="1:2" x14ac:dyDescent="0.35">
      <c r="A172">
        <v>0.58099999999999996</v>
      </c>
      <c r="B172">
        <v>1.95442</v>
      </c>
    </row>
    <row r="173" spans="1:2" x14ac:dyDescent="0.35">
      <c r="A173">
        <v>0.58450000000000002</v>
      </c>
      <c r="B173">
        <v>2.27014</v>
      </c>
    </row>
    <row r="174" spans="1:2" x14ac:dyDescent="0.35">
      <c r="A174">
        <v>0.58799999999999997</v>
      </c>
      <c r="B174">
        <v>2.2971699999999999</v>
      </c>
    </row>
    <row r="175" spans="1:2" x14ac:dyDescent="0.35">
      <c r="A175">
        <v>0.59150000000000003</v>
      </c>
      <c r="B175">
        <v>2.3698899999999998</v>
      </c>
    </row>
    <row r="176" spans="1:2" x14ac:dyDescent="0.35">
      <c r="A176">
        <v>0.59499999999999997</v>
      </c>
      <c r="B176">
        <v>2.66466</v>
      </c>
    </row>
    <row r="177" spans="1:2" x14ac:dyDescent="0.35">
      <c r="A177">
        <v>0.59850000000000003</v>
      </c>
      <c r="B177">
        <v>2.63443</v>
      </c>
    </row>
    <row r="178" spans="1:2" x14ac:dyDescent="0.35">
      <c r="A178">
        <v>0.60199999999999998</v>
      </c>
      <c r="B178">
        <v>2.5248300000000001</v>
      </c>
    </row>
    <row r="179" spans="1:2" x14ac:dyDescent="0.35">
      <c r="A179">
        <v>0.60550000000000004</v>
      </c>
      <c r="B179">
        <v>2.7532000000000001</v>
      </c>
    </row>
    <row r="180" spans="1:2" x14ac:dyDescent="0.35">
      <c r="A180">
        <v>0.60899999999999999</v>
      </c>
      <c r="B180">
        <v>2.8478400000000001</v>
      </c>
    </row>
    <row r="181" spans="1:2" x14ac:dyDescent="0.35">
      <c r="A181">
        <v>0.61250000000000004</v>
      </c>
      <c r="B181">
        <v>2.8781500000000002</v>
      </c>
    </row>
    <row r="182" spans="1:2" x14ac:dyDescent="0.35">
      <c r="A182">
        <v>0.61599999999999999</v>
      </c>
      <c r="B182">
        <v>2.9288799999999999</v>
      </c>
    </row>
    <row r="183" spans="1:2" x14ac:dyDescent="0.35">
      <c r="A183">
        <v>0.61950000000000005</v>
      </c>
      <c r="B183">
        <v>2.9032399999999998</v>
      </c>
    </row>
    <row r="184" spans="1:2" x14ac:dyDescent="0.35">
      <c r="A184">
        <v>0.623</v>
      </c>
      <c r="B184">
        <v>2.9821800000000001</v>
      </c>
    </row>
    <row r="185" spans="1:2" x14ac:dyDescent="0.35">
      <c r="A185">
        <v>0.62649999999999995</v>
      </c>
      <c r="B185">
        <v>3.0975299999999999</v>
      </c>
    </row>
    <row r="186" spans="1:2" x14ac:dyDescent="0.35">
      <c r="A186">
        <v>0.63</v>
      </c>
      <c r="B186">
        <v>3.2437200000000002</v>
      </c>
    </row>
    <row r="187" spans="1:2" x14ac:dyDescent="0.35">
      <c r="A187">
        <v>0.63349999999999995</v>
      </c>
      <c r="B187">
        <v>3.1945399999999999</v>
      </c>
    </row>
    <row r="188" spans="1:2" x14ac:dyDescent="0.35">
      <c r="A188">
        <v>0.63700000000000001</v>
      </c>
      <c r="B188">
        <v>3.3216600000000001</v>
      </c>
    </row>
    <row r="189" spans="1:2" x14ac:dyDescent="0.35">
      <c r="A189">
        <v>0.64049999999999996</v>
      </c>
      <c r="B189">
        <v>3.3810500000000001</v>
      </c>
    </row>
    <row r="190" spans="1:2" x14ac:dyDescent="0.35">
      <c r="A190">
        <v>0.64400000000000002</v>
      </c>
      <c r="B190">
        <v>3.4956100000000001</v>
      </c>
    </row>
    <row r="191" spans="1:2" x14ac:dyDescent="0.35">
      <c r="A191">
        <v>0.64749999999999996</v>
      </c>
      <c r="B191">
        <v>3.7235299999999998</v>
      </c>
    </row>
    <row r="192" spans="1:2" x14ac:dyDescent="0.35">
      <c r="A192">
        <v>0.65100000000000002</v>
      </c>
      <c r="B192">
        <v>3.2858000000000001</v>
      </c>
    </row>
    <row r="193" spans="1:2" x14ac:dyDescent="0.35">
      <c r="A193">
        <v>0.65449999999999997</v>
      </c>
      <c r="B193">
        <v>3.8617400000000002</v>
      </c>
    </row>
    <row r="194" spans="1:2" x14ac:dyDescent="0.35">
      <c r="A194">
        <v>0.65800000000000003</v>
      </c>
      <c r="B194">
        <v>3.9268000000000001</v>
      </c>
    </row>
    <row r="195" spans="1:2" x14ac:dyDescent="0.35">
      <c r="A195">
        <v>0.66149999999999998</v>
      </c>
      <c r="B195">
        <v>3.95058</v>
      </c>
    </row>
    <row r="196" spans="1:2" x14ac:dyDescent="0.35">
      <c r="A196">
        <v>0.66500000000000004</v>
      </c>
      <c r="B196">
        <v>3.94848</v>
      </c>
    </row>
    <row r="197" spans="1:2" x14ac:dyDescent="0.35">
      <c r="A197">
        <v>0.66849999999999998</v>
      </c>
      <c r="B197">
        <v>3.94598</v>
      </c>
    </row>
    <row r="198" spans="1:2" x14ac:dyDescent="0.35">
      <c r="A198">
        <v>0.67200000000000004</v>
      </c>
      <c r="B198">
        <v>4.1476600000000001</v>
      </c>
    </row>
    <row r="199" spans="1:2" x14ac:dyDescent="0.35">
      <c r="A199">
        <v>0.67549999999999999</v>
      </c>
      <c r="B199">
        <v>4.1079699999999999</v>
      </c>
    </row>
    <row r="200" spans="1:2" x14ac:dyDescent="0.35">
      <c r="A200">
        <v>0.67900000000000005</v>
      </c>
      <c r="B200">
        <v>4.4966699999999999</v>
      </c>
    </row>
    <row r="201" spans="1:2" x14ac:dyDescent="0.35">
      <c r="A201">
        <v>0.6825</v>
      </c>
      <c r="B201">
        <v>4.6985799999999998</v>
      </c>
    </row>
    <row r="202" spans="1:2" x14ac:dyDescent="0.35">
      <c r="A202">
        <v>0.68600000000000005</v>
      </c>
      <c r="B202">
        <v>4.5334899999999996</v>
      </c>
    </row>
    <row r="203" spans="1:2" x14ac:dyDescent="0.35">
      <c r="A203">
        <v>0.6895</v>
      </c>
      <c r="B203">
        <v>4.39168</v>
      </c>
    </row>
    <row r="204" spans="1:2" x14ac:dyDescent="0.35">
      <c r="A204">
        <v>0.69299999999999995</v>
      </c>
      <c r="B204">
        <v>4.6903800000000002</v>
      </c>
    </row>
    <row r="205" spans="1:2" x14ac:dyDescent="0.35">
      <c r="A205">
        <v>0.69650000000000001</v>
      </c>
      <c r="B205">
        <v>4.8029599999999997</v>
      </c>
    </row>
    <row r="206" spans="1:2" x14ac:dyDescent="0.35">
      <c r="A206">
        <v>0.7</v>
      </c>
      <c r="B206">
        <v>4.5297099999999997</v>
      </c>
    </row>
    <row r="207" spans="1:2" x14ac:dyDescent="0.35">
      <c r="A207">
        <v>0.70350000000000001</v>
      </c>
      <c r="B207">
        <v>4.9990399999999999</v>
      </c>
    </row>
    <row r="208" spans="1:2" x14ac:dyDescent="0.35">
      <c r="A208">
        <v>0.70699999999999996</v>
      </c>
      <c r="B208">
        <v>4.8803400000000003</v>
      </c>
    </row>
    <row r="209" spans="1:2" x14ac:dyDescent="0.35">
      <c r="A209">
        <v>0.71050000000000002</v>
      </c>
      <c r="B209">
        <v>5.2400900000000004</v>
      </c>
    </row>
    <row r="210" spans="1:2" x14ac:dyDescent="0.35">
      <c r="A210">
        <v>0.71399999999999997</v>
      </c>
      <c r="B210">
        <v>5.0903</v>
      </c>
    </row>
    <row r="211" spans="1:2" x14ac:dyDescent="0.35">
      <c r="A211">
        <v>0.71750000000000003</v>
      </c>
      <c r="B211">
        <v>5.2518399999999996</v>
      </c>
    </row>
    <row r="212" spans="1:2" x14ac:dyDescent="0.35">
      <c r="A212">
        <v>0.72099999999999997</v>
      </c>
      <c r="B212">
        <v>5.0544399999999996</v>
      </c>
    </row>
    <row r="213" spans="1:2" x14ac:dyDescent="0.35">
      <c r="A213">
        <v>0.72450000000000003</v>
      </c>
      <c r="B213">
        <v>5.19977</v>
      </c>
    </row>
    <row r="214" spans="1:2" x14ac:dyDescent="0.35">
      <c r="A214">
        <v>0.72799999999999998</v>
      </c>
      <c r="B214">
        <v>5.01065</v>
      </c>
    </row>
    <row r="215" spans="1:2" x14ac:dyDescent="0.35">
      <c r="A215">
        <v>0.73150000000000004</v>
      </c>
      <c r="B215">
        <v>5.55105</v>
      </c>
    </row>
    <row r="216" spans="1:2" x14ac:dyDescent="0.35">
      <c r="A216">
        <v>0.73499999999999999</v>
      </c>
      <c r="B216">
        <v>5.4215900000000001</v>
      </c>
    </row>
    <row r="217" spans="1:2" x14ac:dyDescent="0.35">
      <c r="A217">
        <v>0.73850000000000005</v>
      </c>
      <c r="B217">
        <v>5.5284899999999997</v>
      </c>
    </row>
    <row r="218" spans="1:2" x14ac:dyDescent="0.35">
      <c r="A218">
        <v>0.74199999999999999</v>
      </c>
      <c r="B218">
        <v>5.5559200000000004</v>
      </c>
    </row>
    <row r="219" spans="1:2" x14ac:dyDescent="0.35">
      <c r="A219">
        <v>0.74550000000000005</v>
      </c>
      <c r="B219">
        <v>5.6811999999999996</v>
      </c>
    </row>
    <row r="220" spans="1:2" x14ac:dyDescent="0.35">
      <c r="A220">
        <v>0.749</v>
      </c>
      <c r="B220">
        <v>5.5990399999999996</v>
      </c>
    </row>
    <row r="221" spans="1:2" x14ac:dyDescent="0.35">
      <c r="A221">
        <v>0.75249999999999995</v>
      </c>
      <c r="B221">
        <v>5.7564299999999999</v>
      </c>
    </row>
    <row r="222" spans="1:2" x14ac:dyDescent="0.35">
      <c r="A222">
        <v>0.75600000000000001</v>
      </c>
      <c r="B222">
        <v>5.68797</v>
      </c>
    </row>
    <row r="223" spans="1:2" x14ac:dyDescent="0.35">
      <c r="A223">
        <v>0.75949999999999995</v>
      </c>
      <c r="B223">
        <v>5.78728</v>
      </c>
    </row>
    <row r="224" spans="1:2" x14ac:dyDescent="0.35">
      <c r="A224">
        <v>0.76300000000000001</v>
      </c>
      <c r="B224">
        <v>5.4642600000000003</v>
      </c>
    </row>
    <row r="225" spans="1:2" x14ac:dyDescent="0.35">
      <c r="A225">
        <v>0.76649999999999996</v>
      </c>
      <c r="B225">
        <v>5.7892299999999999</v>
      </c>
    </row>
    <row r="226" spans="1:2" x14ac:dyDescent="0.35">
      <c r="A226">
        <v>0.77</v>
      </c>
      <c r="B226">
        <v>5.8558199999999996</v>
      </c>
    </row>
    <row r="227" spans="1:2" x14ac:dyDescent="0.35">
      <c r="A227">
        <v>0.77349999999999997</v>
      </c>
      <c r="B227">
        <v>5.7582599999999999</v>
      </c>
    </row>
    <row r="228" spans="1:2" x14ac:dyDescent="0.35">
      <c r="A228">
        <v>0.77700000000000002</v>
      </c>
      <c r="B228">
        <v>5.8762100000000004</v>
      </c>
    </row>
    <row r="229" spans="1:2" x14ac:dyDescent="0.35">
      <c r="A229">
        <v>0.78049999999999997</v>
      </c>
      <c r="B229">
        <v>6.0949099999999996</v>
      </c>
    </row>
    <row r="230" spans="1:2" x14ac:dyDescent="0.35">
      <c r="A230">
        <v>0.78400000000000003</v>
      </c>
      <c r="B230">
        <v>5.97234</v>
      </c>
    </row>
    <row r="231" spans="1:2" x14ac:dyDescent="0.35">
      <c r="A231">
        <v>0.78749999999999998</v>
      </c>
      <c r="B231">
        <v>6.0154699999999997</v>
      </c>
    </row>
    <row r="232" spans="1:2" x14ac:dyDescent="0.35">
      <c r="A232">
        <v>0.79100000000000004</v>
      </c>
      <c r="B232">
        <v>5.8955599999999997</v>
      </c>
    </row>
    <row r="233" spans="1:2" x14ac:dyDescent="0.35">
      <c r="A233">
        <v>0.79449999999999998</v>
      </c>
      <c r="B233">
        <v>6.1657900000000003</v>
      </c>
    </row>
    <row r="234" spans="1:2" x14ac:dyDescent="0.35">
      <c r="A234">
        <v>0.79800000000000004</v>
      </c>
      <c r="B234">
        <v>6.2438399999999996</v>
      </c>
    </row>
    <row r="235" spans="1:2" x14ac:dyDescent="0.35">
      <c r="A235">
        <v>0.80149999999999999</v>
      </c>
      <c r="B235">
        <v>6.0625</v>
      </c>
    </row>
    <row r="236" spans="1:2" x14ac:dyDescent="0.35">
      <c r="A236">
        <v>0.80500000000000005</v>
      </c>
      <c r="B236">
        <v>7.1160000000000001E-2</v>
      </c>
    </row>
    <row r="237" spans="1:2" x14ac:dyDescent="0.35">
      <c r="A237">
        <v>0.8085</v>
      </c>
      <c r="B237">
        <v>3.159E-2</v>
      </c>
    </row>
    <row r="238" spans="1:2" x14ac:dyDescent="0.35">
      <c r="A238">
        <v>0.81200000000000006</v>
      </c>
      <c r="B238">
        <v>6.2302999999999997</v>
      </c>
    </row>
    <row r="239" spans="1:2" x14ac:dyDescent="0.35">
      <c r="A239">
        <v>0.8155</v>
      </c>
      <c r="B239">
        <v>6.2650800000000002</v>
      </c>
    </row>
    <row r="240" spans="1:2" x14ac:dyDescent="0.35">
      <c r="A240">
        <v>0.81899999999999995</v>
      </c>
      <c r="B240">
        <v>0.16414999999999999</v>
      </c>
    </row>
    <row r="241" spans="1:2" x14ac:dyDescent="0.35">
      <c r="A241">
        <v>0.82250000000000001</v>
      </c>
      <c r="B241">
        <v>0.25757999999999998</v>
      </c>
    </row>
    <row r="242" spans="1:2" x14ac:dyDescent="0.35">
      <c r="A242">
        <v>0.82599999999999996</v>
      </c>
      <c r="B242">
        <v>0.23496</v>
      </c>
    </row>
    <row r="243" spans="1:2" x14ac:dyDescent="0.35">
      <c r="A243">
        <v>0.82950000000000002</v>
      </c>
      <c r="B243">
        <v>0.19370999999999999</v>
      </c>
    </row>
    <row r="244" spans="1:2" x14ac:dyDescent="0.35">
      <c r="A244">
        <v>0.83299999999999996</v>
      </c>
      <c r="B244">
        <v>0.25078</v>
      </c>
    </row>
    <row r="245" spans="1:2" x14ac:dyDescent="0.35">
      <c r="A245">
        <v>0.83650000000000002</v>
      </c>
      <c r="B245">
        <v>0.35186000000000001</v>
      </c>
    </row>
    <row r="246" spans="1:2" x14ac:dyDescent="0.35">
      <c r="A246">
        <v>0.84</v>
      </c>
      <c r="B246">
        <v>0.2218</v>
      </c>
    </row>
    <row r="247" spans="1:2" x14ac:dyDescent="0.35">
      <c r="A247">
        <v>0.84350000000000003</v>
      </c>
      <c r="B247">
        <v>0.41182999999999997</v>
      </c>
    </row>
    <row r="248" spans="1:2" x14ac:dyDescent="0.35">
      <c r="A248">
        <v>0.84699999999999998</v>
      </c>
      <c r="B248">
        <v>0.39308999999999999</v>
      </c>
    </row>
    <row r="249" spans="1:2" x14ac:dyDescent="0.35">
      <c r="A249">
        <v>0.85050000000000003</v>
      </c>
      <c r="B249">
        <v>0.47676000000000002</v>
      </c>
    </row>
    <row r="250" spans="1:2" x14ac:dyDescent="0.35">
      <c r="A250">
        <v>0.85399999999999998</v>
      </c>
      <c r="B250">
        <v>0.42066999999999999</v>
      </c>
    </row>
    <row r="251" spans="1:2" x14ac:dyDescent="0.35">
      <c r="A251">
        <v>0.85750000000000004</v>
      </c>
      <c r="B251">
        <v>0.52727000000000002</v>
      </c>
    </row>
    <row r="252" spans="1:2" x14ac:dyDescent="0.35">
      <c r="A252">
        <v>0.86099999999999999</v>
      </c>
      <c r="B252">
        <v>0.50485000000000002</v>
      </c>
    </row>
    <row r="253" spans="1:2" x14ac:dyDescent="0.35">
      <c r="A253">
        <v>0.86450000000000005</v>
      </c>
      <c r="B253">
        <v>0.42820000000000003</v>
      </c>
    </row>
    <row r="254" spans="1:2" x14ac:dyDescent="0.35">
      <c r="A254">
        <v>0.86799999999999999</v>
      </c>
      <c r="B254">
        <v>0.42079</v>
      </c>
    </row>
    <row r="255" spans="1:2" x14ac:dyDescent="0.35">
      <c r="A255">
        <v>0.87150000000000005</v>
      </c>
      <c r="B255">
        <v>0.65281</v>
      </c>
    </row>
    <row r="256" spans="1:2" x14ac:dyDescent="0.35">
      <c r="A256">
        <v>0.875</v>
      </c>
      <c r="B256">
        <v>0.83555000000000001</v>
      </c>
    </row>
    <row r="257" spans="1:2" x14ac:dyDescent="0.35">
      <c r="A257">
        <v>0.87849999999999995</v>
      </c>
      <c r="B257">
        <v>0.54447000000000001</v>
      </c>
    </row>
    <row r="258" spans="1:2" x14ac:dyDescent="0.35">
      <c r="A258">
        <v>0.88200000000000001</v>
      </c>
      <c r="B258">
        <v>0.67498000000000002</v>
      </c>
    </row>
    <row r="259" spans="1:2" x14ac:dyDescent="0.35">
      <c r="A259">
        <v>0.88549999999999995</v>
      </c>
      <c r="B259">
        <v>0.61773</v>
      </c>
    </row>
    <row r="260" spans="1:2" x14ac:dyDescent="0.35">
      <c r="A260">
        <v>0.88900000000000001</v>
      </c>
      <c r="B260">
        <v>0.59394999999999998</v>
      </c>
    </row>
    <row r="261" spans="1:2" x14ac:dyDescent="0.35">
      <c r="A261">
        <v>0.89249999999999996</v>
      </c>
      <c r="B261">
        <v>0.73567000000000005</v>
      </c>
    </row>
    <row r="262" spans="1:2" x14ac:dyDescent="0.35">
      <c r="A262">
        <v>0.89600000000000002</v>
      </c>
      <c r="B262">
        <v>0.78125</v>
      </c>
    </row>
    <row r="263" spans="1:2" x14ac:dyDescent="0.35">
      <c r="A263">
        <v>0.89949999999999997</v>
      </c>
      <c r="B263">
        <v>0.85677999999999999</v>
      </c>
    </row>
    <row r="264" spans="1:2" x14ac:dyDescent="0.35">
      <c r="A264">
        <v>0.90300000000000002</v>
      </c>
      <c r="B264">
        <v>0.64824999999999999</v>
      </c>
    </row>
    <row r="265" spans="1:2" x14ac:dyDescent="0.35">
      <c r="A265">
        <v>0.90649999999999997</v>
      </c>
      <c r="B265">
        <v>0.85172000000000003</v>
      </c>
    </row>
    <row r="266" spans="1:2" x14ac:dyDescent="0.35">
      <c r="A266">
        <v>0.91</v>
      </c>
      <c r="B266">
        <v>0.78076000000000001</v>
      </c>
    </row>
    <row r="267" spans="1:2" x14ac:dyDescent="0.35">
      <c r="A267">
        <v>0.91349999999999998</v>
      </c>
      <c r="B267">
        <v>0.87719999999999998</v>
      </c>
    </row>
    <row r="268" spans="1:2" x14ac:dyDescent="0.35">
      <c r="A268">
        <v>0.91700000000000004</v>
      </c>
      <c r="B268">
        <v>0.98362000000000005</v>
      </c>
    </row>
    <row r="269" spans="1:2" x14ac:dyDescent="0.35">
      <c r="A269">
        <v>0.92049999999999998</v>
      </c>
      <c r="B269">
        <v>1.1363000000000001</v>
      </c>
    </row>
    <row r="270" spans="1:2" x14ac:dyDescent="0.35">
      <c r="A270">
        <v>0.92400000000000004</v>
      </c>
      <c r="B270">
        <v>1.1378299999999999</v>
      </c>
    </row>
    <row r="271" spans="1:2" x14ac:dyDescent="0.35">
      <c r="A271">
        <v>0.92749999999999999</v>
      </c>
      <c r="B271">
        <v>0.90122000000000002</v>
      </c>
    </row>
    <row r="272" spans="1:2" x14ac:dyDescent="0.35">
      <c r="A272">
        <v>0.93100000000000005</v>
      </c>
      <c r="B272">
        <v>1.20564</v>
      </c>
    </row>
    <row r="273" spans="1:2" x14ac:dyDescent="0.35">
      <c r="A273">
        <v>0.9345</v>
      </c>
      <c r="B273">
        <v>1.29331</v>
      </c>
    </row>
    <row r="274" spans="1:2" x14ac:dyDescent="0.35">
      <c r="A274">
        <v>0.93799999999999994</v>
      </c>
      <c r="B274">
        <v>1.41151</v>
      </c>
    </row>
    <row r="275" spans="1:2" x14ac:dyDescent="0.35">
      <c r="A275">
        <v>0.9415</v>
      </c>
      <c r="B275">
        <v>1.22664</v>
      </c>
    </row>
    <row r="276" spans="1:2" x14ac:dyDescent="0.35">
      <c r="A276">
        <v>0.94499999999999995</v>
      </c>
      <c r="B276">
        <v>1.5219800000000001</v>
      </c>
    </row>
    <row r="277" spans="1:2" x14ac:dyDescent="0.35">
      <c r="A277">
        <v>0.94850000000000001</v>
      </c>
      <c r="B277">
        <v>1.5555099999999999</v>
      </c>
    </row>
    <row r="278" spans="1:2" x14ac:dyDescent="0.35">
      <c r="A278">
        <v>0.95199999999999996</v>
      </c>
      <c r="B278">
        <v>1.4661</v>
      </c>
    </row>
    <row r="279" spans="1:2" x14ac:dyDescent="0.35">
      <c r="A279">
        <v>0.95550000000000002</v>
      </c>
      <c r="B279">
        <v>1.5469299999999999</v>
      </c>
    </row>
    <row r="280" spans="1:2" x14ac:dyDescent="0.35">
      <c r="A280">
        <v>0.95899999999999996</v>
      </c>
      <c r="B280">
        <v>1.54193</v>
      </c>
    </row>
    <row r="281" spans="1:2" x14ac:dyDescent="0.35">
      <c r="A281">
        <v>0.96250000000000002</v>
      </c>
      <c r="B281">
        <v>1.5765400000000001</v>
      </c>
    </row>
    <row r="282" spans="1:2" x14ac:dyDescent="0.35">
      <c r="A282">
        <v>0.96599999999999997</v>
      </c>
      <c r="B282">
        <v>1.84612</v>
      </c>
    </row>
    <row r="283" spans="1:2" x14ac:dyDescent="0.35">
      <c r="A283">
        <v>0.96950000000000003</v>
      </c>
      <c r="B283">
        <v>2.0634100000000002</v>
      </c>
    </row>
    <row r="284" spans="1:2" x14ac:dyDescent="0.35">
      <c r="A284">
        <v>0.97299999999999998</v>
      </c>
      <c r="B284">
        <v>2.1373500000000001</v>
      </c>
    </row>
    <row r="285" spans="1:2" x14ac:dyDescent="0.35">
      <c r="A285">
        <v>0.97650000000000003</v>
      </c>
      <c r="B285">
        <v>2.1970900000000002</v>
      </c>
    </row>
    <row r="286" spans="1:2" x14ac:dyDescent="0.35">
      <c r="A286">
        <v>0.98</v>
      </c>
      <c r="B286">
        <v>2.2204199999999998</v>
      </c>
    </row>
    <row r="287" spans="1:2" x14ac:dyDescent="0.35">
      <c r="A287">
        <v>0.98350000000000004</v>
      </c>
      <c r="B287">
        <v>2.3936999999999999</v>
      </c>
    </row>
    <row r="288" spans="1:2" x14ac:dyDescent="0.35">
      <c r="A288">
        <v>0.98699999999999999</v>
      </c>
      <c r="B288">
        <v>2.1844100000000002</v>
      </c>
    </row>
    <row r="289" spans="1:2" x14ac:dyDescent="0.35">
      <c r="A289">
        <v>0.99050000000000005</v>
      </c>
      <c r="B289">
        <v>2.1590099999999999</v>
      </c>
    </row>
    <row r="290" spans="1:2" x14ac:dyDescent="0.35">
      <c r="A290">
        <v>0.99399999999999999</v>
      </c>
      <c r="B290">
        <v>2.4523899999999998</v>
      </c>
    </row>
    <row r="291" spans="1:2" x14ac:dyDescent="0.35">
      <c r="A291">
        <v>0.99750000000000005</v>
      </c>
      <c r="B291">
        <v>2.6876899999999999</v>
      </c>
    </row>
    <row r="292" spans="1:2" x14ac:dyDescent="0.35">
      <c r="A292">
        <v>1.0009999999999999</v>
      </c>
      <c r="B292">
        <v>2.6967099999999999</v>
      </c>
    </row>
    <row r="293" spans="1:2" x14ac:dyDescent="0.35">
      <c r="A293">
        <v>1.0044999999999999</v>
      </c>
      <c r="B293">
        <v>2.6509200000000002</v>
      </c>
    </row>
    <row r="294" spans="1:2" x14ac:dyDescent="0.35">
      <c r="A294">
        <v>1.008</v>
      </c>
      <c r="B294">
        <v>2.8868</v>
      </c>
    </row>
    <row r="295" spans="1:2" x14ac:dyDescent="0.35">
      <c r="A295">
        <v>1.0115000000000001</v>
      </c>
      <c r="B295">
        <v>2.9084599999999998</v>
      </c>
    </row>
    <row r="296" spans="1:2" x14ac:dyDescent="0.35">
      <c r="A296">
        <v>1.0149999999999999</v>
      </c>
      <c r="B296">
        <v>2.6393</v>
      </c>
    </row>
    <row r="297" spans="1:2" x14ac:dyDescent="0.35">
      <c r="A297">
        <v>1.0185</v>
      </c>
      <c r="B297">
        <v>2.8267899999999999</v>
      </c>
    </row>
    <row r="298" spans="1:2" x14ac:dyDescent="0.35">
      <c r="A298">
        <v>1.022</v>
      </c>
      <c r="B298">
        <v>3.1143100000000001</v>
      </c>
    </row>
    <row r="299" spans="1:2" x14ac:dyDescent="0.35">
      <c r="A299">
        <v>1.0255000000000001</v>
      </c>
      <c r="B299">
        <v>2.90517</v>
      </c>
    </row>
    <row r="300" spans="1:2" x14ac:dyDescent="0.35">
      <c r="A300">
        <v>1.0289999999999999</v>
      </c>
      <c r="B300">
        <v>2.9616199999999999</v>
      </c>
    </row>
    <row r="301" spans="1:2" x14ac:dyDescent="0.35">
      <c r="A301">
        <v>1.0325</v>
      </c>
      <c r="B301">
        <v>3.3278400000000001</v>
      </c>
    </row>
    <row r="302" spans="1:2" x14ac:dyDescent="0.35">
      <c r="A302">
        <v>1.036</v>
      </c>
      <c r="B302">
        <v>3.4415800000000001</v>
      </c>
    </row>
    <row r="303" spans="1:2" x14ac:dyDescent="0.35">
      <c r="A303">
        <v>1.0395000000000001</v>
      </c>
      <c r="B303">
        <v>3.4982899999999999</v>
      </c>
    </row>
    <row r="304" spans="1:2" x14ac:dyDescent="0.35">
      <c r="A304">
        <v>1.0429999999999999</v>
      </c>
      <c r="B304">
        <v>3.39751</v>
      </c>
    </row>
    <row r="305" spans="1:2" x14ac:dyDescent="0.35">
      <c r="A305">
        <v>1.0465</v>
      </c>
      <c r="B305">
        <v>3.6088399999999998</v>
      </c>
    </row>
    <row r="306" spans="1:2" x14ac:dyDescent="0.35">
      <c r="A306">
        <v>1.05</v>
      </c>
      <c r="B306">
        <v>3.4201100000000002</v>
      </c>
    </row>
    <row r="307" spans="1:2" x14ac:dyDescent="0.35">
      <c r="A307">
        <v>1.0535000000000001</v>
      </c>
      <c r="B307">
        <v>3.6088399999999998</v>
      </c>
    </row>
    <row r="308" spans="1:2" x14ac:dyDescent="0.35">
      <c r="A308">
        <v>1.0569999999999999</v>
      </c>
      <c r="B308">
        <v>3.7785799999999998</v>
      </c>
    </row>
    <row r="309" spans="1:2" x14ac:dyDescent="0.35">
      <c r="A309">
        <v>1.0605</v>
      </c>
      <c r="B309">
        <v>3.96428</v>
      </c>
    </row>
    <row r="310" spans="1:2" x14ac:dyDescent="0.35">
      <c r="A310">
        <v>1.0640000000000001</v>
      </c>
      <c r="B310">
        <v>3.81819</v>
      </c>
    </row>
    <row r="311" spans="1:2" x14ac:dyDescent="0.35">
      <c r="A311">
        <v>1.0674999999999999</v>
      </c>
      <c r="B311">
        <v>3.6920700000000002</v>
      </c>
    </row>
    <row r="312" spans="1:2" x14ac:dyDescent="0.35">
      <c r="A312">
        <v>1.071</v>
      </c>
      <c r="B312">
        <v>3.9548800000000002</v>
      </c>
    </row>
    <row r="313" spans="1:2" x14ac:dyDescent="0.35">
      <c r="A313">
        <v>1.0745</v>
      </c>
      <c r="B313">
        <v>3.9697200000000001</v>
      </c>
    </row>
    <row r="314" spans="1:2" x14ac:dyDescent="0.35">
      <c r="A314">
        <v>1.0780000000000001</v>
      </c>
      <c r="B314">
        <v>4.0462100000000003</v>
      </c>
    </row>
    <row r="315" spans="1:2" x14ac:dyDescent="0.35">
      <c r="A315">
        <v>1.0814999999999999</v>
      </c>
      <c r="B315">
        <v>4.3333899999999996</v>
      </c>
    </row>
    <row r="316" spans="1:2" x14ac:dyDescent="0.35">
      <c r="A316">
        <v>1.085</v>
      </c>
      <c r="B316">
        <v>4.4143699999999999</v>
      </c>
    </row>
    <row r="317" spans="1:2" x14ac:dyDescent="0.35">
      <c r="A317">
        <v>1.0885</v>
      </c>
      <c r="B317">
        <v>4.3567999999999998</v>
      </c>
    </row>
    <row r="318" spans="1:2" x14ac:dyDescent="0.35">
      <c r="A318">
        <v>1.0920000000000001</v>
      </c>
      <c r="B318">
        <v>4.1711200000000002</v>
      </c>
    </row>
    <row r="319" spans="1:2" x14ac:dyDescent="0.35">
      <c r="A319">
        <v>1.0954999999999999</v>
      </c>
      <c r="B319">
        <v>4.6812300000000002</v>
      </c>
    </row>
    <row r="320" spans="1:2" x14ac:dyDescent="0.35">
      <c r="A320">
        <v>1.099</v>
      </c>
      <c r="B320">
        <v>4.5382100000000003</v>
      </c>
    </row>
    <row r="321" spans="1:2" x14ac:dyDescent="0.35">
      <c r="A321">
        <v>1.1025</v>
      </c>
      <c r="B321">
        <v>4.7322600000000001</v>
      </c>
    </row>
    <row r="322" spans="1:2" x14ac:dyDescent="0.35">
      <c r="A322">
        <v>1.1060000000000001</v>
      </c>
      <c r="B322">
        <v>4.9597800000000003</v>
      </c>
    </row>
    <row r="323" spans="1:2" x14ac:dyDescent="0.35">
      <c r="A323">
        <v>1.1094999999999999</v>
      </c>
      <c r="B323">
        <v>4.9685699999999997</v>
      </c>
    </row>
    <row r="324" spans="1:2" x14ac:dyDescent="0.35">
      <c r="A324">
        <v>1.113</v>
      </c>
      <c r="B324">
        <v>5.0533599999999996</v>
      </c>
    </row>
    <row r="325" spans="1:2" x14ac:dyDescent="0.35">
      <c r="A325">
        <v>1.1165</v>
      </c>
      <c r="B325">
        <v>4.80532</v>
      </c>
    </row>
    <row r="326" spans="1:2" x14ac:dyDescent="0.35">
      <c r="A326">
        <v>1.1200000000000001</v>
      </c>
      <c r="B326">
        <v>5.0427099999999996</v>
      </c>
    </row>
    <row r="327" spans="1:2" x14ac:dyDescent="0.35">
      <c r="A327">
        <v>1.1234999999999999</v>
      </c>
      <c r="B327">
        <v>5.1939299999999999</v>
      </c>
    </row>
    <row r="328" spans="1:2" x14ac:dyDescent="0.35">
      <c r="A328">
        <v>1.127</v>
      </c>
      <c r="B328">
        <v>5.1158000000000001</v>
      </c>
    </row>
    <row r="329" spans="1:2" x14ac:dyDescent="0.35">
      <c r="A329">
        <v>1.1305000000000001</v>
      </c>
      <c r="B329">
        <v>5.3112599999999999</v>
      </c>
    </row>
    <row r="330" spans="1:2" x14ac:dyDescent="0.35">
      <c r="A330">
        <v>1.1339999999999999</v>
      </c>
      <c r="B330">
        <v>5.3969500000000004</v>
      </c>
    </row>
    <row r="331" spans="1:2" x14ac:dyDescent="0.35">
      <c r="A331">
        <v>1.1375</v>
      </c>
      <c r="B331">
        <v>5.4396000000000004</v>
      </c>
    </row>
    <row r="332" spans="1:2" x14ac:dyDescent="0.35">
      <c r="A332">
        <v>1.141</v>
      </c>
      <c r="B332">
        <v>5.2055100000000003</v>
      </c>
    </row>
    <row r="333" spans="1:2" x14ac:dyDescent="0.35">
      <c r="A333">
        <v>1.1445000000000001</v>
      </c>
      <c r="B333">
        <v>5.35588</v>
      </c>
    </row>
    <row r="334" spans="1:2" x14ac:dyDescent="0.35">
      <c r="A334">
        <v>1.1479999999999999</v>
      </c>
      <c r="B334">
        <v>5.4841100000000003</v>
      </c>
    </row>
    <row r="335" spans="1:2" x14ac:dyDescent="0.35">
      <c r="A335">
        <v>1.1515</v>
      </c>
      <c r="B335">
        <v>5.3541999999999996</v>
      </c>
    </row>
    <row r="336" spans="1:2" x14ac:dyDescent="0.35">
      <c r="A336">
        <v>1.155</v>
      </c>
      <c r="B336">
        <v>5.6007300000000004</v>
      </c>
    </row>
    <row r="337" spans="1:2" x14ac:dyDescent="0.35">
      <c r="A337">
        <v>1.1585000000000001</v>
      </c>
      <c r="B337">
        <v>5.6383000000000001</v>
      </c>
    </row>
    <row r="338" spans="1:2" x14ac:dyDescent="0.35">
      <c r="A338">
        <v>1.1619999999999999</v>
      </c>
      <c r="B338">
        <v>5.7484500000000001</v>
      </c>
    </row>
    <row r="339" spans="1:2" x14ac:dyDescent="0.35">
      <c r="A339">
        <v>1.1655</v>
      </c>
      <c r="B339">
        <v>5.4809900000000003</v>
      </c>
    </row>
    <row r="340" spans="1:2" x14ac:dyDescent="0.35">
      <c r="A340">
        <v>1.169</v>
      </c>
      <c r="B340">
        <v>5.66798</v>
      </c>
    </row>
    <row r="341" spans="1:2" x14ac:dyDescent="0.35">
      <c r="A341">
        <v>1.1725000000000001</v>
      </c>
      <c r="B341">
        <v>5.5788500000000001</v>
      </c>
    </row>
    <row r="342" spans="1:2" x14ac:dyDescent="0.35">
      <c r="A342">
        <v>1.1759999999999999</v>
      </c>
      <c r="B342">
        <v>5.569</v>
      </c>
    </row>
    <row r="343" spans="1:2" x14ac:dyDescent="0.35">
      <c r="A343">
        <v>1.1795</v>
      </c>
      <c r="B343">
        <v>5.8454899999999999</v>
      </c>
    </row>
    <row r="344" spans="1:2" x14ac:dyDescent="0.35">
      <c r="A344">
        <v>1.1830000000000001</v>
      </c>
      <c r="B344">
        <v>5.7582300000000002</v>
      </c>
    </row>
    <row r="345" spans="1:2" x14ac:dyDescent="0.35">
      <c r="A345">
        <v>1.1865000000000001</v>
      </c>
      <c r="B345">
        <v>5.8526600000000002</v>
      </c>
    </row>
    <row r="346" spans="1:2" x14ac:dyDescent="0.35">
      <c r="A346">
        <v>1.19</v>
      </c>
      <c r="B346">
        <v>6.0643000000000002</v>
      </c>
    </row>
    <row r="347" spans="1:2" x14ac:dyDescent="0.35">
      <c r="A347">
        <v>1.1935</v>
      </c>
      <c r="B347">
        <v>6.0288500000000003</v>
      </c>
    </row>
    <row r="348" spans="1:2" x14ac:dyDescent="0.35">
      <c r="A348">
        <v>1.1970000000000001</v>
      </c>
      <c r="B348">
        <v>5.9652500000000002</v>
      </c>
    </row>
    <row r="349" spans="1:2" x14ac:dyDescent="0.35">
      <c r="A349">
        <v>1.2004999999999999</v>
      </c>
      <c r="B349">
        <v>6.01112</v>
      </c>
    </row>
    <row r="350" spans="1:2" x14ac:dyDescent="0.35">
      <c r="A350">
        <v>1.204</v>
      </c>
      <c r="B350">
        <v>6.0416999999999996</v>
      </c>
    </row>
    <row r="351" spans="1:2" x14ac:dyDescent="0.35">
      <c r="A351">
        <v>1.2075</v>
      </c>
      <c r="B351">
        <v>6.1103100000000001</v>
      </c>
    </row>
    <row r="352" spans="1:2" x14ac:dyDescent="0.35">
      <c r="A352">
        <v>1.2110000000000001</v>
      </c>
      <c r="B352">
        <v>6.0463800000000001</v>
      </c>
    </row>
    <row r="353" spans="1:2" x14ac:dyDescent="0.35">
      <c r="A353">
        <v>1.2144999999999999</v>
      </c>
      <c r="B353">
        <v>6.1092599999999999</v>
      </c>
    </row>
    <row r="354" spans="1:2" x14ac:dyDescent="0.35">
      <c r="A354">
        <v>1.218</v>
      </c>
      <c r="B354">
        <v>6.1761699999999999</v>
      </c>
    </row>
    <row r="355" spans="1:2" x14ac:dyDescent="0.35">
      <c r="A355">
        <v>1.2215</v>
      </c>
      <c r="B355">
        <v>9.9610000000000004E-2</v>
      </c>
    </row>
    <row r="356" spans="1:2" x14ac:dyDescent="0.35">
      <c r="A356">
        <v>1.2250000000000001</v>
      </c>
      <c r="B356">
        <v>6.2424299999999997</v>
      </c>
    </row>
    <row r="357" spans="1:2" x14ac:dyDescent="0.35">
      <c r="A357">
        <v>1.2284999999999999</v>
      </c>
      <c r="B357">
        <v>6.1143799999999997</v>
      </c>
    </row>
    <row r="358" spans="1:2" x14ac:dyDescent="0.35">
      <c r="A358">
        <v>1.232</v>
      </c>
      <c r="B358">
        <v>8.8220000000000007E-2</v>
      </c>
    </row>
    <row r="359" spans="1:2" x14ac:dyDescent="0.35">
      <c r="A359">
        <v>1.2355</v>
      </c>
      <c r="B359">
        <v>3.7850000000000002E-2</v>
      </c>
    </row>
    <row r="360" spans="1:2" x14ac:dyDescent="0.35">
      <c r="A360">
        <v>1.2390000000000001</v>
      </c>
      <c r="B360">
        <v>6.2735700000000003</v>
      </c>
    </row>
    <row r="361" spans="1:2" x14ac:dyDescent="0.35">
      <c r="A361">
        <v>1.2424999999999999</v>
      </c>
      <c r="B361">
        <v>8.1240000000000007E-2</v>
      </c>
    </row>
    <row r="362" spans="1:2" x14ac:dyDescent="0.35">
      <c r="A362">
        <v>1.246</v>
      </c>
      <c r="B362">
        <v>0.19750000000000001</v>
      </c>
    </row>
    <row r="363" spans="1:2" x14ac:dyDescent="0.35">
      <c r="A363">
        <v>1.2495000000000001</v>
      </c>
      <c r="B363">
        <v>0.28508</v>
      </c>
    </row>
    <row r="364" spans="1:2" x14ac:dyDescent="0.35">
      <c r="A364">
        <v>1.2529999999999999</v>
      </c>
      <c r="B364">
        <v>0.23088</v>
      </c>
    </row>
    <row r="365" spans="1:2" x14ac:dyDescent="0.35">
      <c r="A365">
        <v>1.2565</v>
      </c>
      <c r="B365">
        <v>0.23488000000000001</v>
      </c>
    </row>
    <row r="366" spans="1:2" x14ac:dyDescent="0.35">
      <c r="A366">
        <v>1.26</v>
      </c>
      <c r="B366">
        <v>0.28454000000000002</v>
      </c>
    </row>
    <row r="367" spans="1:2" x14ac:dyDescent="0.35">
      <c r="A367">
        <v>1.2635000000000001</v>
      </c>
      <c r="B367">
        <v>0.26040000000000002</v>
      </c>
    </row>
    <row r="368" spans="1:2" x14ac:dyDescent="0.35">
      <c r="A368">
        <v>1.2669999999999999</v>
      </c>
      <c r="B368">
        <v>0.23266999999999999</v>
      </c>
    </row>
    <row r="369" spans="1:2" x14ac:dyDescent="0.35">
      <c r="A369">
        <v>1.2705</v>
      </c>
      <c r="B369">
        <v>0.36842000000000003</v>
      </c>
    </row>
    <row r="370" spans="1:2" x14ac:dyDescent="0.35">
      <c r="A370">
        <v>1.274</v>
      </c>
      <c r="B370">
        <v>0.34329999999999999</v>
      </c>
    </row>
    <row r="371" spans="1:2" x14ac:dyDescent="0.35">
      <c r="A371">
        <v>1.2775000000000001</v>
      </c>
      <c r="B371">
        <v>0.43631999999999999</v>
      </c>
    </row>
    <row r="372" spans="1:2" x14ac:dyDescent="0.35">
      <c r="A372">
        <v>1.2809999999999999</v>
      </c>
      <c r="B372">
        <v>0.41403000000000001</v>
      </c>
    </row>
    <row r="373" spans="1:2" x14ac:dyDescent="0.35">
      <c r="A373">
        <v>1.2845</v>
      </c>
      <c r="B373">
        <v>0.47582000000000002</v>
      </c>
    </row>
    <row r="374" spans="1:2" x14ac:dyDescent="0.35">
      <c r="A374">
        <v>1.288</v>
      </c>
      <c r="B374">
        <v>0.58294000000000001</v>
      </c>
    </row>
    <row r="375" spans="1:2" x14ac:dyDescent="0.35">
      <c r="A375">
        <v>1.2915000000000001</v>
      </c>
      <c r="B375">
        <v>0.45482</v>
      </c>
    </row>
    <row r="376" spans="1:2" x14ac:dyDescent="0.35">
      <c r="A376">
        <v>1.2949999999999999</v>
      </c>
      <c r="B376">
        <v>0.51478000000000002</v>
      </c>
    </row>
    <row r="377" spans="1:2" x14ac:dyDescent="0.35">
      <c r="A377">
        <v>1.2985</v>
      </c>
      <c r="B377">
        <v>0.65161999999999998</v>
      </c>
    </row>
    <row r="378" spans="1:2" x14ac:dyDescent="0.35">
      <c r="A378">
        <v>1.302</v>
      </c>
      <c r="B378">
        <v>0.90547</v>
      </c>
    </row>
    <row r="379" spans="1:2" x14ac:dyDescent="0.35">
      <c r="A379">
        <v>1.3055000000000001</v>
      </c>
      <c r="B379">
        <v>0.68510000000000004</v>
      </c>
    </row>
    <row r="380" spans="1:2" x14ac:dyDescent="0.35">
      <c r="A380">
        <v>1.3089999999999999</v>
      </c>
      <c r="B380">
        <v>0.87329999999999997</v>
      </c>
    </row>
    <row r="381" spans="1:2" x14ac:dyDescent="0.35">
      <c r="A381">
        <v>1.3125</v>
      </c>
      <c r="B381">
        <v>0.64510999999999996</v>
      </c>
    </row>
    <row r="382" spans="1:2" x14ac:dyDescent="0.35">
      <c r="A382">
        <v>1.3160000000000001</v>
      </c>
      <c r="B382">
        <v>0.90242999999999995</v>
      </c>
    </row>
    <row r="383" spans="1:2" x14ac:dyDescent="0.35">
      <c r="A383">
        <v>1.3194999999999999</v>
      </c>
      <c r="B383">
        <v>0.87539999999999996</v>
      </c>
    </row>
    <row r="384" spans="1:2" x14ac:dyDescent="0.35">
      <c r="A384">
        <v>1.323</v>
      </c>
      <c r="B384">
        <v>0.98662000000000005</v>
      </c>
    </row>
    <row r="385" spans="1:2" x14ac:dyDescent="0.35">
      <c r="A385">
        <v>1.3265</v>
      </c>
      <c r="B385">
        <v>1.1628799999999999</v>
      </c>
    </row>
    <row r="386" spans="1:2" x14ac:dyDescent="0.35">
      <c r="A386">
        <v>1.33</v>
      </c>
      <c r="B386">
        <v>0.97162000000000004</v>
      </c>
    </row>
    <row r="387" spans="1:2" x14ac:dyDescent="0.35">
      <c r="A387">
        <v>1.3334999999999999</v>
      </c>
      <c r="B387">
        <v>1.1638900000000001</v>
      </c>
    </row>
    <row r="388" spans="1:2" x14ac:dyDescent="0.35">
      <c r="A388">
        <v>1.337</v>
      </c>
      <c r="B388">
        <v>0.93598000000000003</v>
      </c>
    </row>
    <row r="389" spans="1:2" x14ac:dyDescent="0.35">
      <c r="A389">
        <v>1.3405</v>
      </c>
      <c r="B389">
        <v>0.92440999999999995</v>
      </c>
    </row>
    <row r="390" spans="1:2" x14ac:dyDescent="0.35">
      <c r="A390">
        <v>1.3440000000000001</v>
      </c>
      <c r="B390">
        <v>1.29095</v>
      </c>
    </row>
    <row r="391" spans="1:2" x14ac:dyDescent="0.35">
      <c r="A391">
        <v>1.3474999999999999</v>
      </c>
      <c r="B391">
        <v>1.1256299999999999</v>
      </c>
    </row>
    <row r="392" spans="1:2" x14ac:dyDescent="0.35">
      <c r="A392">
        <v>1.351</v>
      </c>
      <c r="B392">
        <v>1.2151400000000001</v>
      </c>
    </row>
    <row r="393" spans="1:2" x14ac:dyDescent="0.35">
      <c r="A393">
        <v>1.3545</v>
      </c>
      <c r="B393">
        <v>1.48987</v>
      </c>
    </row>
    <row r="394" spans="1:2" x14ac:dyDescent="0.35">
      <c r="A394">
        <v>1.3580000000000001</v>
      </c>
      <c r="B394">
        <v>1.2923100000000001</v>
      </c>
    </row>
    <row r="395" spans="1:2" x14ac:dyDescent="0.35">
      <c r="A395">
        <v>1.3614999999999999</v>
      </c>
      <c r="B395">
        <v>1.40906</v>
      </c>
    </row>
    <row r="396" spans="1:2" x14ac:dyDescent="0.35">
      <c r="A396">
        <v>1.365</v>
      </c>
      <c r="B396">
        <v>1.0478099999999999</v>
      </c>
    </row>
    <row r="397" spans="1:2" x14ac:dyDescent="0.35">
      <c r="A397">
        <v>1.3685</v>
      </c>
      <c r="B397">
        <v>1.49987</v>
      </c>
    </row>
    <row r="398" spans="1:2" x14ac:dyDescent="0.35">
      <c r="A398">
        <v>1.3720000000000001</v>
      </c>
      <c r="B398">
        <v>1.3552</v>
      </c>
    </row>
    <row r="399" spans="1:2" x14ac:dyDescent="0.35">
      <c r="A399">
        <v>1.3754999999999999</v>
      </c>
      <c r="B399">
        <v>1.5772200000000001</v>
      </c>
    </row>
    <row r="400" spans="1:2" x14ac:dyDescent="0.35">
      <c r="A400">
        <v>1.379</v>
      </c>
      <c r="B400">
        <v>1.7111099999999999</v>
      </c>
    </row>
    <row r="401" spans="1:2" x14ac:dyDescent="0.35">
      <c r="A401">
        <v>1.3825000000000001</v>
      </c>
      <c r="B401">
        <v>1.6461699999999999</v>
      </c>
    </row>
    <row r="402" spans="1:2" x14ac:dyDescent="0.35">
      <c r="A402">
        <v>1.3859999999999999</v>
      </c>
      <c r="B402">
        <v>1.7936700000000001</v>
      </c>
    </row>
    <row r="403" spans="1:2" x14ac:dyDescent="0.35">
      <c r="A403">
        <v>1.3895</v>
      </c>
      <c r="B403">
        <v>2.0144199999999999</v>
      </c>
    </row>
    <row r="404" spans="1:2" x14ac:dyDescent="0.35">
      <c r="A404">
        <v>1.393</v>
      </c>
      <c r="B404">
        <v>1.63165</v>
      </c>
    </row>
    <row r="405" spans="1:2" x14ac:dyDescent="0.35">
      <c r="A405">
        <v>1.3965000000000001</v>
      </c>
      <c r="B405">
        <v>1.72464</v>
      </c>
    </row>
    <row r="406" spans="1:2" x14ac:dyDescent="0.35">
      <c r="A406">
        <v>1.4</v>
      </c>
      <c r="B406">
        <v>2.1977199999999999</v>
      </c>
    </row>
    <row r="407" spans="1:2" x14ac:dyDescent="0.35">
      <c r="A407">
        <v>1.4035</v>
      </c>
      <c r="B407">
        <v>2.1652399999999998</v>
      </c>
    </row>
    <row r="408" spans="1:2" x14ac:dyDescent="0.35">
      <c r="A408">
        <v>1.407</v>
      </c>
      <c r="B408">
        <v>1.9819199999999999</v>
      </c>
    </row>
    <row r="409" spans="1:2" x14ac:dyDescent="0.35">
      <c r="A409">
        <v>1.4105000000000001</v>
      </c>
      <c r="B409">
        <v>2.0169600000000001</v>
      </c>
    </row>
    <row r="410" spans="1:2" x14ac:dyDescent="0.35">
      <c r="A410">
        <v>1.4139999999999999</v>
      </c>
      <c r="B410">
        <v>2.1373500000000001</v>
      </c>
    </row>
    <row r="411" spans="1:2" x14ac:dyDescent="0.35">
      <c r="A411">
        <v>1.4175</v>
      </c>
      <c r="B411">
        <v>2.3673700000000002</v>
      </c>
    </row>
    <row r="412" spans="1:2" x14ac:dyDescent="0.35">
      <c r="A412">
        <v>1.421</v>
      </c>
      <c r="B412">
        <v>2.3113299999999999</v>
      </c>
    </row>
    <row r="413" spans="1:2" x14ac:dyDescent="0.35">
      <c r="A413">
        <v>1.4245000000000001</v>
      </c>
      <c r="B413">
        <v>2.6888999999999998</v>
      </c>
    </row>
    <row r="414" spans="1:2" x14ac:dyDescent="0.35">
      <c r="A414">
        <v>1.4279999999999999</v>
      </c>
      <c r="B414">
        <v>2.7220800000000001</v>
      </c>
    </row>
    <row r="415" spans="1:2" x14ac:dyDescent="0.35">
      <c r="A415">
        <v>1.4315</v>
      </c>
      <c r="B415">
        <v>2.3894600000000001</v>
      </c>
    </row>
    <row r="416" spans="1:2" x14ac:dyDescent="0.35">
      <c r="A416">
        <v>1.4350000000000001</v>
      </c>
      <c r="B416">
        <v>2.6625200000000002</v>
      </c>
    </row>
    <row r="417" spans="1:2" x14ac:dyDescent="0.35">
      <c r="A417">
        <v>1.4384999999999999</v>
      </c>
      <c r="B417">
        <v>2.7337400000000001</v>
      </c>
    </row>
    <row r="418" spans="1:2" x14ac:dyDescent="0.35">
      <c r="A418">
        <v>1.4419999999999999</v>
      </c>
      <c r="B418">
        <v>2.8403999999999998</v>
      </c>
    </row>
    <row r="419" spans="1:2" x14ac:dyDescent="0.35">
      <c r="A419">
        <v>1.4455</v>
      </c>
      <c r="B419">
        <v>2.8903400000000001</v>
      </c>
    </row>
    <row r="420" spans="1:2" x14ac:dyDescent="0.35">
      <c r="A420">
        <v>1.4490000000000001</v>
      </c>
      <c r="B420">
        <v>2.7477100000000001</v>
      </c>
    </row>
    <row r="421" spans="1:2" x14ac:dyDescent="0.35">
      <c r="A421">
        <v>1.4524999999999999</v>
      </c>
      <c r="B421">
        <v>2.9655900000000002</v>
      </c>
    </row>
    <row r="422" spans="1:2" x14ac:dyDescent="0.35">
      <c r="A422">
        <v>1.456</v>
      </c>
      <c r="B422">
        <v>3.0155699999999999</v>
      </c>
    </row>
    <row r="423" spans="1:2" x14ac:dyDescent="0.35">
      <c r="A423">
        <v>1.4595</v>
      </c>
      <c r="B423">
        <v>3.1211899999999999</v>
      </c>
    </row>
    <row r="424" spans="1:2" x14ac:dyDescent="0.35">
      <c r="A424">
        <v>1.4630000000000001</v>
      </c>
      <c r="B424">
        <v>3.0681400000000001</v>
      </c>
    </row>
    <row r="425" spans="1:2" x14ac:dyDescent="0.35">
      <c r="A425">
        <v>1.4664999999999999</v>
      </c>
      <c r="B425">
        <v>3.0765899999999999</v>
      </c>
    </row>
    <row r="426" spans="1:2" x14ac:dyDescent="0.35">
      <c r="A426">
        <v>1.47</v>
      </c>
      <c r="B426">
        <v>3.1772900000000002</v>
      </c>
    </row>
    <row r="427" spans="1:2" x14ac:dyDescent="0.35">
      <c r="A427">
        <v>1.4735</v>
      </c>
      <c r="B427">
        <v>3.48407</v>
      </c>
    </row>
    <row r="428" spans="1:2" x14ac:dyDescent="0.35">
      <c r="A428">
        <v>1.4770000000000001</v>
      </c>
      <c r="B428">
        <v>3.3304900000000002</v>
      </c>
    </row>
    <row r="429" spans="1:2" x14ac:dyDescent="0.35">
      <c r="A429">
        <v>1.4804999999999999</v>
      </c>
      <c r="B429">
        <v>3.3229899999999999</v>
      </c>
    </row>
    <row r="430" spans="1:2" x14ac:dyDescent="0.35">
      <c r="A430">
        <v>1.484</v>
      </c>
      <c r="B430">
        <v>6.2672100000000004</v>
      </c>
    </row>
    <row r="431" spans="1:2" x14ac:dyDescent="0.35">
      <c r="A431">
        <v>1.4875</v>
      </c>
      <c r="B431">
        <v>3.8513099999999998</v>
      </c>
    </row>
    <row r="432" spans="1:2" x14ac:dyDescent="0.35">
      <c r="A432">
        <v>1.4910000000000001</v>
      </c>
      <c r="B432">
        <v>3.91309</v>
      </c>
    </row>
    <row r="433" spans="1:2" x14ac:dyDescent="0.35">
      <c r="A433">
        <v>1.4944999999999999</v>
      </c>
      <c r="B433">
        <v>3.8039700000000001</v>
      </c>
    </row>
    <row r="434" spans="1:2" x14ac:dyDescent="0.35">
      <c r="A434">
        <v>1.498</v>
      </c>
      <c r="B434">
        <v>4.1587899999999998</v>
      </c>
    </row>
    <row r="435" spans="1:2" x14ac:dyDescent="0.35">
      <c r="A435">
        <v>1.5015000000000001</v>
      </c>
      <c r="B435">
        <v>4.1576199999999996</v>
      </c>
    </row>
    <row r="436" spans="1:2" x14ac:dyDescent="0.35">
      <c r="A436">
        <v>1.5049999999999999</v>
      </c>
      <c r="B436">
        <v>4.0470600000000001</v>
      </c>
    </row>
    <row r="437" spans="1:2" x14ac:dyDescent="0.35">
      <c r="A437">
        <v>1.5085</v>
      </c>
      <c r="B437">
        <v>4.3666400000000003</v>
      </c>
    </row>
    <row r="438" spans="1:2" x14ac:dyDescent="0.35">
      <c r="A438">
        <v>1.512</v>
      </c>
      <c r="B438">
        <v>4.7663399999999996</v>
      </c>
    </row>
    <row r="439" spans="1:2" x14ac:dyDescent="0.35">
      <c r="A439">
        <v>1.5155000000000001</v>
      </c>
      <c r="B439">
        <v>4.8029599999999997</v>
      </c>
    </row>
    <row r="440" spans="1:2" x14ac:dyDescent="0.35">
      <c r="A440">
        <v>1.5189999999999999</v>
      </c>
      <c r="B440">
        <v>4.6304699999999999</v>
      </c>
    </row>
    <row r="441" spans="1:2" x14ac:dyDescent="0.35">
      <c r="A441">
        <v>1.5225</v>
      </c>
      <c r="B441">
        <v>4.59931</v>
      </c>
    </row>
    <row r="442" spans="1:2" x14ac:dyDescent="0.35">
      <c r="A442">
        <v>1.526</v>
      </c>
      <c r="B442">
        <v>4.9533399999999999</v>
      </c>
    </row>
    <row r="443" spans="1:2" x14ac:dyDescent="0.35">
      <c r="A443">
        <v>1.5295000000000001</v>
      </c>
      <c r="B443">
        <v>4.9997199999999999</v>
      </c>
    </row>
    <row r="444" spans="1:2" x14ac:dyDescent="0.35">
      <c r="A444">
        <v>1.5329999999999999</v>
      </c>
      <c r="B444">
        <v>4.8740399999999999</v>
      </c>
    </row>
    <row r="445" spans="1:2" x14ac:dyDescent="0.35">
      <c r="A445">
        <v>1.5365</v>
      </c>
      <c r="B445">
        <v>4.9680200000000001</v>
      </c>
    </row>
    <row r="446" spans="1:2" x14ac:dyDescent="0.35">
      <c r="A446">
        <v>1.54</v>
      </c>
      <c r="B446">
        <v>5.0720900000000002</v>
      </c>
    </row>
    <row r="447" spans="1:2" x14ac:dyDescent="0.35">
      <c r="A447">
        <v>1.5435000000000001</v>
      </c>
      <c r="B447">
        <v>5.0969100000000003</v>
      </c>
    </row>
    <row r="448" spans="1:2" x14ac:dyDescent="0.35">
      <c r="A448">
        <v>1.5469999999999999</v>
      </c>
      <c r="B448">
        <v>5.0793100000000004</v>
      </c>
    </row>
    <row r="449" spans="1:2" x14ac:dyDescent="0.35">
      <c r="A449">
        <v>1.5505</v>
      </c>
      <c r="B449">
        <v>5.5792599999999997</v>
      </c>
    </row>
    <row r="450" spans="1:2" x14ac:dyDescent="0.35">
      <c r="A450">
        <v>1.554</v>
      </c>
      <c r="B450">
        <v>5.3059700000000003</v>
      </c>
    </row>
    <row r="451" spans="1:2" x14ac:dyDescent="0.35">
      <c r="A451">
        <v>1.5575000000000001</v>
      </c>
      <c r="B451">
        <v>5.4475199999999999</v>
      </c>
    </row>
    <row r="452" spans="1:2" x14ac:dyDescent="0.35">
      <c r="A452">
        <v>1.5609999999999999</v>
      </c>
      <c r="B452">
        <v>5.8326399999999996</v>
      </c>
    </row>
    <row r="453" spans="1:2" x14ac:dyDescent="0.35">
      <c r="A453">
        <v>1.5645</v>
      </c>
      <c r="B453">
        <v>5.72384</v>
      </c>
    </row>
    <row r="454" spans="1:2" x14ac:dyDescent="0.35">
      <c r="A454">
        <v>1.5680000000000001</v>
      </c>
      <c r="B454">
        <v>5.8563599999999996</v>
      </c>
    </row>
    <row r="455" spans="1:2" x14ac:dyDescent="0.35">
      <c r="A455">
        <v>1.5714999999999999</v>
      </c>
      <c r="B455">
        <v>5.5522600000000004</v>
      </c>
    </row>
    <row r="456" spans="1:2" x14ac:dyDescent="0.35">
      <c r="A456">
        <v>1.575</v>
      </c>
      <c r="B456">
        <v>5.8446600000000002</v>
      </c>
    </row>
    <row r="457" spans="1:2" x14ac:dyDescent="0.35">
      <c r="A457">
        <v>1.5785</v>
      </c>
      <c r="B457">
        <v>5.67035</v>
      </c>
    </row>
    <row r="458" spans="1:2" x14ac:dyDescent="0.35">
      <c r="A458">
        <v>1.5820000000000001</v>
      </c>
      <c r="B458">
        <v>5.89</v>
      </c>
    </row>
    <row r="459" spans="1:2" x14ac:dyDescent="0.35">
      <c r="A459">
        <v>1.5854999999999999</v>
      </c>
      <c r="B459">
        <v>6.1004899999999997</v>
      </c>
    </row>
    <row r="460" spans="1:2" x14ac:dyDescent="0.35">
      <c r="A460">
        <v>1.589</v>
      </c>
      <c r="B460">
        <v>5.9876800000000001</v>
      </c>
    </row>
    <row r="461" spans="1:2" x14ac:dyDescent="0.35">
      <c r="A461">
        <v>1.5925</v>
      </c>
      <c r="B461">
        <v>5.9736200000000004</v>
      </c>
    </row>
    <row r="462" spans="1:2" x14ac:dyDescent="0.35">
      <c r="A462">
        <v>1.5960000000000001</v>
      </c>
      <c r="B462">
        <v>5.7719800000000001</v>
      </c>
    </row>
    <row r="463" spans="1:2" x14ac:dyDescent="0.35">
      <c r="A463">
        <v>1.5994999999999999</v>
      </c>
      <c r="B463">
        <v>6.0087799999999998</v>
      </c>
    </row>
    <row r="464" spans="1:2" x14ac:dyDescent="0.35">
      <c r="A464">
        <v>1.603</v>
      </c>
      <c r="B464">
        <v>5.9179500000000003</v>
      </c>
    </row>
    <row r="465" spans="1:2" x14ac:dyDescent="0.35">
      <c r="A465">
        <v>1.6065</v>
      </c>
      <c r="B465">
        <v>6.1508599999999998</v>
      </c>
    </row>
    <row r="466" spans="1:2" x14ac:dyDescent="0.35">
      <c r="A466">
        <v>1.61</v>
      </c>
      <c r="B466">
        <v>6.0176100000000003</v>
      </c>
    </row>
    <row r="467" spans="1:2" x14ac:dyDescent="0.35">
      <c r="A467">
        <v>1.6134999999999999</v>
      </c>
      <c r="B467">
        <v>6.0390800000000002</v>
      </c>
    </row>
    <row r="468" spans="1:2" x14ac:dyDescent="0.35">
      <c r="A468">
        <v>1.617</v>
      </c>
      <c r="B468">
        <v>6.0587499999999999</v>
      </c>
    </row>
    <row r="469" spans="1:2" x14ac:dyDescent="0.35">
      <c r="A469">
        <v>1.6205000000000001</v>
      </c>
      <c r="B469">
        <v>5.93804</v>
      </c>
    </row>
    <row r="470" spans="1:2" x14ac:dyDescent="0.35">
      <c r="A470">
        <v>1.6240000000000001</v>
      </c>
      <c r="B470">
        <v>6.2498100000000001</v>
      </c>
    </row>
    <row r="471" spans="1:2" x14ac:dyDescent="0.35">
      <c r="A471">
        <v>1.6274999999999999</v>
      </c>
      <c r="B471">
        <v>6.2667799999999998</v>
      </c>
    </row>
    <row r="472" spans="1:2" x14ac:dyDescent="0.35">
      <c r="A472">
        <v>1.631</v>
      </c>
      <c r="B472">
        <v>3.4369999999999998E-2</v>
      </c>
    </row>
    <row r="473" spans="1:2" x14ac:dyDescent="0.35">
      <c r="A473">
        <v>1.6345000000000001</v>
      </c>
      <c r="B473">
        <v>6.2306299999999997</v>
      </c>
    </row>
    <row r="474" spans="1:2" x14ac:dyDescent="0.35">
      <c r="A474">
        <v>1.6379999999999999</v>
      </c>
      <c r="B474">
        <v>0.33950999999999998</v>
      </c>
    </row>
    <row r="475" spans="1:2" x14ac:dyDescent="0.35">
      <c r="A475">
        <v>1.6415</v>
      </c>
      <c r="B475">
        <v>0.11753</v>
      </c>
    </row>
    <row r="476" spans="1:2" x14ac:dyDescent="0.35">
      <c r="A476">
        <v>1.645</v>
      </c>
      <c r="B476">
        <v>0.14657999999999999</v>
      </c>
    </row>
    <row r="477" spans="1:2" x14ac:dyDescent="0.35">
      <c r="A477">
        <v>1.6485000000000001</v>
      </c>
      <c r="B477">
        <v>0.25202000000000002</v>
      </c>
    </row>
    <row r="478" spans="1:2" x14ac:dyDescent="0.35">
      <c r="A478">
        <v>1.6519999999999999</v>
      </c>
      <c r="B478">
        <v>0.38229999999999997</v>
      </c>
    </row>
    <row r="479" spans="1:2" x14ac:dyDescent="0.35">
      <c r="A479">
        <v>1.6555</v>
      </c>
      <c r="B479">
        <v>0.20918999999999999</v>
      </c>
    </row>
    <row r="480" spans="1:2" x14ac:dyDescent="0.35">
      <c r="A480">
        <v>1.659</v>
      </c>
      <c r="B480">
        <v>0.26321</v>
      </c>
    </row>
    <row r="481" spans="1:2" x14ac:dyDescent="0.35">
      <c r="A481">
        <v>1.6625000000000001</v>
      </c>
      <c r="B481">
        <v>0.60387000000000002</v>
      </c>
    </row>
    <row r="482" spans="1:2" x14ac:dyDescent="0.35">
      <c r="A482">
        <v>1.6659999999999999</v>
      </c>
      <c r="B482">
        <v>0.39068000000000003</v>
      </c>
    </row>
    <row r="483" spans="1:2" x14ac:dyDescent="0.35">
      <c r="A483">
        <v>1.6695</v>
      </c>
      <c r="B483">
        <v>0.28423999999999999</v>
      </c>
    </row>
    <row r="484" spans="1:2" x14ac:dyDescent="0.35">
      <c r="A484">
        <v>1.673</v>
      </c>
      <c r="B484">
        <v>0.38562999999999997</v>
      </c>
    </row>
    <row r="485" spans="1:2" x14ac:dyDescent="0.35">
      <c r="A485">
        <v>1.6765000000000001</v>
      </c>
      <c r="B485">
        <v>0.84087999999999996</v>
      </c>
    </row>
    <row r="486" spans="1:2" x14ac:dyDescent="0.35">
      <c r="A486">
        <v>1.68</v>
      </c>
      <c r="B486">
        <v>0.54151000000000005</v>
      </c>
    </row>
    <row r="487" spans="1:2" x14ac:dyDescent="0.35">
      <c r="A487">
        <v>1.6835</v>
      </c>
      <c r="B487">
        <v>0.57252999999999998</v>
      </c>
    </row>
    <row r="488" spans="1:2" x14ac:dyDescent="0.35">
      <c r="A488">
        <v>1.6870000000000001</v>
      </c>
      <c r="B488">
        <v>0.57972000000000001</v>
      </c>
    </row>
    <row r="489" spans="1:2" x14ac:dyDescent="0.35">
      <c r="A489">
        <v>1.6904999999999999</v>
      </c>
      <c r="B489">
        <v>0.72645000000000004</v>
      </c>
    </row>
    <row r="490" spans="1:2" x14ac:dyDescent="0.35">
      <c r="A490">
        <v>1.694</v>
      </c>
      <c r="B490">
        <v>0.84584999999999999</v>
      </c>
    </row>
    <row r="491" spans="1:2" x14ac:dyDescent="0.35">
      <c r="A491">
        <v>1.6975</v>
      </c>
      <c r="B491">
        <v>0.73868</v>
      </c>
    </row>
    <row r="492" spans="1:2" x14ac:dyDescent="0.35">
      <c r="A492">
        <v>1.7010000000000001</v>
      </c>
      <c r="B492">
        <v>0.95916999999999997</v>
      </c>
    </row>
    <row r="493" spans="1:2" x14ac:dyDescent="0.35">
      <c r="A493">
        <v>1.7044999999999999</v>
      </c>
      <c r="B493">
        <v>0.79164999999999996</v>
      </c>
    </row>
    <row r="494" spans="1:2" x14ac:dyDescent="0.35">
      <c r="A494">
        <v>1.708</v>
      </c>
      <c r="B494">
        <v>0.92918999999999996</v>
      </c>
    </row>
    <row r="495" spans="1:2" x14ac:dyDescent="0.35">
      <c r="A495">
        <v>1.7115</v>
      </c>
      <c r="B495">
        <v>0.90427999999999997</v>
      </c>
    </row>
    <row r="496" spans="1:2" x14ac:dyDescent="0.35">
      <c r="A496">
        <v>1.7150000000000001</v>
      </c>
      <c r="B496">
        <v>0.96997</v>
      </c>
    </row>
    <row r="497" spans="1:2" x14ac:dyDescent="0.35">
      <c r="A497">
        <v>1.7184999999999999</v>
      </c>
      <c r="B497">
        <v>0.97175999999999996</v>
      </c>
    </row>
    <row r="498" spans="1:2" x14ac:dyDescent="0.35">
      <c r="A498">
        <v>1.722</v>
      </c>
      <c r="B498">
        <v>0.89583000000000002</v>
      </c>
    </row>
    <row r="499" spans="1:2" x14ac:dyDescent="0.35">
      <c r="A499">
        <v>1.7255</v>
      </c>
      <c r="B499">
        <v>1.22218</v>
      </c>
    </row>
    <row r="500" spans="1:2" x14ac:dyDescent="0.35">
      <c r="A500">
        <v>1.7290000000000001</v>
      </c>
      <c r="B500">
        <v>1.1790799999999999</v>
      </c>
    </row>
    <row r="501" spans="1:2" x14ac:dyDescent="0.35">
      <c r="A501">
        <v>1.7324999999999999</v>
      </c>
      <c r="B501">
        <v>1.33948</v>
      </c>
    </row>
    <row r="502" spans="1:2" x14ac:dyDescent="0.35">
      <c r="A502">
        <v>1.736</v>
      </c>
      <c r="B502">
        <v>1.1504300000000001</v>
      </c>
    </row>
    <row r="503" spans="1:2" x14ac:dyDescent="0.35">
      <c r="A503">
        <v>1.7395</v>
      </c>
      <c r="B503">
        <v>1.37249</v>
      </c>
    </row>
    <row r="504" spans="1:2" x14ac:dyDescent="0.35">
      <c r="A504">
        <v>1.7430000000000001</v>
      </c>
      <c r="B504">
        <v>1.2657499999999999</v>
      </c>
    </row>
    <row r="505" spans="1:2" x14ac:dyDescent="0.35">
      <c r="A505">
        <v>1.7464999999999999</v>
      </c>
      <c r="B505">
        <v>1.5102500000000001</v>
      </c>
    </row>
    <row r="506" spans="1:2" x14ac:dyDescent="0.35">
      <c r="A506">
        <v>1.75</v>
      </c>
      <c r="B506">
        <v>1.5087999999999999</v>
      </c>
    </row>
    <row r="507" spans="1:2" x14ac:dyDescent="0.35">
      <c r="A507">
        <v>1.7535000000000001</v>
      </c>
      <c r="B507">
        <v>1.6611800000000001</v>
      </c>
    </row>
    <row r="508" spans="1:2" x14ac:dyDescent="0.35">
      <c r="A508">
        <v>1.7569999999999999</v>
      </c>
      <c r="B508">
        <v>1.66099</v>
      </c>
    </row>
    <row r="509" spans="1:2" x14ac:dyDescent="0.35">
      <c r="A509">
        <v>1.7605</v>
      </c>
      <c r="B509">
        <v>1.7049000000000001</v>
      </c>
    </row>
    <row r="510" spans="1:2" x14ac:dyDescent="0.35">
      <c r="A510">
        <v>1.764</v>
      </c>
      <c r="B510">
        <v>1.82734</v>
      </c>
    </row>
    <row r="511" spans="1:2" x14ac:dyDescent="0.35">
      <c r="A511">
        <v>1.7675000000000001</v>
      </c>
      <c r="B511">
        <v>1.85073</v>
      </c>
    </row>
    <row r="512" spans="1:2" x14ac:dyDescent="0.35">
      <c r="A512">
        <v>1.7709999999999999</v>
      </c>
      <c r="B512">
        <v>1.57914</v>
      </c>
    </row>
    <row r="513" spans="1:2" x14ac:dyDescent="0.35">
      <c r="A513">
        <v>1.7745</v>
      </c>
      <c r="B513">
        <v>2.0949</v>
      </c>
    </row>
    <row r="514" spans="1:2" x14ac:dyDescent="0.35">
      <c r="A514">
        <v>1.778</v>
      </c>
      <c r="B514">
        <v>2.27034</v>
      </c>
    </row>
    <row r="515" spans="1:2" x14ac:dyDescent="0.35">
      <c r="A515">
        <v>1.7815000000000001</v>
      </c>
      <c r="B515">
        <v>2.0879599999999998</v>
      </c>
    </row>
    <row r="516" spans="1:2" x14ac:dyDescent="0.35">
      <c r="A516">
        <v>1.7849999999999999</v>
      </c>
      <c r="B516">
        <v>2.0737700000000001</v>
      </c>
    </row>
    <row r="517" spans="1:2" x14ac:dyDescent="0.35">
      <c r="A517">
        <v>1.7885</v>
      </c>
      <c r="B517">
        <v>2.3355100000000002</v>
      </c>
    </row>
    <row r="518" spans="1:2" x14ac:dyDescent="0.35">
      <c r="A518">
        <v>1.792</v>
      </c>
      <c r="B518">
        <v>2.3351000000000002</v>
      </c>
    </row>
    <row r="519" spans="1:2" x14ac:dyDescent="0.35">
      <c r="A519">
        <v>1.7955000000000001</v>
      </c>
      <c r="B519">
        <v>2.2414000000000001</v>
      </c>
    </row>
    <row r="520" spans="1:2" x14ac:dyDescent="0.35">
      <c r="A520">
        <v>1.7989999999999999</v>
      </c>
      <c r="B520">
        <v>2.2768199999999998</v>
      </c>
    </row>
    <row r="521" spans="1:2" x14ac:dyDescent="0.35">
      <c r="A521">
        <v>1.8025</v>
      </c>
      <c r="B521">
        <v>2.53607</v>
      </c>
    </row>
    <row r="522" spans="1:2" x14ac:dyDescent="0.35">
      <c r="A522">
        <v>1.806</v>
      </c>
      <c r="B522">
        <v>2.7804099999999998</v>
      </c>
    </row>
    <row r="523" spans="1:2" x14ac:dyDescent="0.35">
      <c r="A523">
        <v>1.8095000000000001</v>
      </c>
      <c r="B523">
        <v>2.5903999999999998</v>
      </c>
    </row>
    <row r="524" spans="1:2" x14ac:dyDescent="0.35">
      <c r="A524">
        <v>1.8129999999999999</v>
      </c>
      <c r="B524">
        <v>2.6752400000000001</v>
      </c>
    </row>
    <row r="525" spans="1:2" x14ac:dyDescent="0.35">
      <c r="A525">
        <v>1.8165</v>
      </c>
      <c r="B525">
        <v>2.7883900000000001</v>
      </c>
    </row>
    <row r="526" spans="1:2" x14ac:dyDescent="0.35">
      <c r="A526">
        <v>1.82</v>
      </c>
      <c r="B526">
        <v>2.7863000000000002</v>
      </c>
    </row>
    <row r="527" spans="1:2" x14ac:dyDescent="0.35">
      <c r="A527">
        <v>1.8234999999999999</v>
      </c>
      <c r="B527">
        <v>2.9111500000000001</v>
      </c>
    </row>
    <row r="528" spans="1:2" x14ac:dyDescent="0.35">
      <c r="A528">
        <v>1.827</v>
      </c>
      <c r="B528">
        <v>2.8591000000000002</v>
      </c>
    </row>
    <row r="529" spans="1:2" x14ac:dyDescent="0.35">
      <c r="A529">
        <v>1.8305</v>
      </c>
      <c r="B529">
        <v>2.9471099999999999</v>
      </c>
    </row>
    <row r="530" spans="1:2" x14ac:dyDescent="0.35">
      <c r="A530">
        <v>1.8340000000000001</v>
      </c>
      <c r="B530">
        <v>3.19794</v>
      </c>
    </row>
    <row r="531" spans="1:2" x14ac:dyDescent="0.35">
      <c r="A531">
        <v>1.8374999999999999</v>
      </c>
      <c r="B531">
        <v>3.22675</v>
      </c>
    </row>
    <row r="532" spans="1:2" x14ac:dyDescent="0.35">
      <c r="A532">
        <v>1.841</v>
      </c>
      <c r="B532">
        <v>3.3343600000000002</v>
      </c>
    </row>
    <row r="533" spans="1:2" x14ac:dyDescent="0.35">
      <c r="A533">
        <v>1.8445</v>
      </c>
      <c r="B533">
        <v>3.2962500000000001</v>
      </c>
    </row>
    <row r="534" spans="1:2" x14ac:dyDescent="0.35">
      <c r="A534">
        <v>1.8480000000000001</v>
      </c>
      <c r="B534">
        <v>3.2931499999999998</v>
      </c>
    </row>
    <row r="535" spans="1:2" x14ac:dyDescent="0.35">
      <c r="A535">
        <v>1.8514999999999999</v>
      </c>
      <c r="B535">
        <v>3.43221</v>
      </c>
    </row>
    <row r="536" spans="1:2" x14ac:dyDescent="0.35">
      <c r="A536">
        <v>1.855</v>
      </c>
      <c r="B536">
        <v>3.45703</v>
      </c>
    </row>
    <row r="537" spans="1:2" x14ac:dyDescent="0.35">
      <c r="A537">
        <v>1.8585</v>
      </c>
      <c r="B537">
        <v>3.41987</v>
      </c>
    </row>
    <row r="538" spans="1:2" x14ac:dyDescent="0.35">
      <c r="A538">
        <v>1.8620000000000001</v>
      </c>
      <c r="B538">
        <v>3.61815</v>
      </c>
    </row>
    <row r="539" spans="1:2" x14ac:dyDescent="0.35">
      <c r="A539">
        <v>1.8654999999999999</v>
      </c>
      <c r="B539">
        <v>3.8356300000000001</v>
      </c>
    </row>
    <row r="540" spans="1:2" x14ac:dyDescent="0.35">
      <c r="A540">
        <v>1.869</v>
      </c>
      <c r="B540">
        <v>3.68323</v>
      </c>
    </row>
    <row r="541" spans="1:2" x14ac:dyDescent="0.35">
      <c r="A541">
        <v>1.8725000000000001</v>
      </c>
      <c r="B541">
        <v>3.6312500000000001</v>
      </c>
    </row>
    <row r="542" spans="1:2" x14ac:dyDescent="0.35">
      <c r="A542">
        <v>1.8759999999999999</v>
      </c>
      <c r="B542">
        <v>3.8866299999999998</v>
      </c>
    </row>
    <row r="543" spans="1:2" x14ac:dyDescent="0.35">
      <c r="A543">
        <v>1.8794999999999999</v>
      </c>
      <c r="B543">
        <v>3.7493300000000001</v>
      </c>
    </row>
    <row r="544" spans="1:2" x14ac:dyDescent="0.35">
      <c r="A544">
        <v>1.883</v>
      </c>
      <c r="B544">
        <v>3.7715100000000001</v>
      </c>
    </row>
    <row r="545" spans="1:2" x14ac:dyDescent="0.35">
      <c r="A545">
        <v>1.8865000000000001</v>
      </c>
      <c r="B545">
        <v>4.3907600000000002</v>
      </c>
    </row>
    <row r="546" spans="1:2" x14ac:dyDescent="0.35">
      <c r="A546">
        <v>1.89</v>
      </c>
      <c r="B546">
        <v>4.1291700000000002</v>
      </c>
    </row>
    <row r="547" spans="1:2" x14ac:dyDescent="0.35">
      <c r="A547">
        <v>1.8935</v>
      </c>
      <c r="B547">
        <v>4.6904199999999996</v>
      </c>
    </row>
    <row r="548" spans="1:2" x14ac:dyDescent="0.35">
      <c r="A548">
        <v>1.897</v>
      </c>
      <c r="B548">
        <v>4.2891599999999999</v>
      </c>
    </row>
    <row r="549" spans="1:2" x14ac:dyDescent="0.35">
      <c r="A549">
        <v>1.9005000000000001</v>
      </c>
      <c r="B549">
        <v>4.6041400000000001</v>
      </c>
    </row>
    <row r="550" spans="1:2" x14ac:dyDescent="0.35">
      <c r="A550">
        <v>1.9039999999999999</v>
      </c>
      <c r="B550">
        <v>4.7904900000000001</v>
      </c>
    </row>
    <row r="551" spans="1:2" x14ac:dyDescent="0.35">
      <c r="A551">
        <v>1.9075</v>
      </c>
      <c r="B551">
        <v>4.6459599999999996</v>
      </c>
    </row>
    <row r="552" spans="1:2" x14ac:dyDescent="0.35">
      <c r="A552">
        <v>1.911</v>
      </c>
      <c r="B552">
        <v>4.85649</v>
      </c>
    </row>
    <row r="553" spans="1:2" x14ac:dyDescent="0.35">
      <c r="A553">
        <v>1.9145000000000001</v>
      </c>
      <c r="B553">
        <v>4.9403100000000002</v>
      </c>
    </row>
    <row r="554" spans="1:2" x14ac:dyDescent="0.35">
      <c r="A554">
        <v>1.9179999999999999</v>
      </c>
      <c r="B554">
        <v>4.78538</v>
      </c>
    </row>
    <row r="555" spans="1:2" x14ac:dyDescent="0.35">
      <c r="A555">
        <v>1.9215</v>
      </c>
      <c r="B555">
        <v>4.8832700000000004</v>
      </c>
    </row>
    <row r="556" spans="1:2" x14ac:dyDescent="0.35">
      <c r="A556">
        <v>1.925</v>
      </c>
      <c r="B556">
        <v>5.1553699999999996</v>
      </c>
    </row>
    <row r="557" spans="1:2" x14ac:dyDescent="0.35">
      <c r="A557">
        <v>1.9285000000000001</v>
      </c>
      <c r="B557">
        <v>5.0991200000000001</v>
      </c>
    </row>
    <row r="558" spans="1:2" x14ac:dyDescent="0.35">
      <c r="A558">
        <v>1.9319999999999999</v>
      </c>
      <c r="B558">
        <v>4.9428999999999998</v>
      </c>
    </row>
    <row r="559" spans="1:2" x14ac:dyDescent="0.35">
      <c r="A559">
        <v>1.9355</v>
      </c>
      <c r="B559">
        <v>5.2055100000000003</v>
      </c>
    </row>
    <row r="560" spans="1:2" x14ac:dyDescent="0.35">
      <c r="A560">
        <v>1.9390000000000001</v>
      </c>
      <c r="B560">
        <v>5.3121600000000004</v>
      </c>
    </row>
    <row r="561" spans="1:2" x14ac:dyDescent="0.35">
      <c r="A561">
        <v>1.9424999999999999</v>
      </c>
      <c r="B561">
        <v>5.37296</v>
      </c>
    </row>
    <row r="562" spans="1:2" x14ac:dyDescent="0.35">
      <c r="A562">
        <v>1.946</v>
      </c>
      <c r="B562">
        <v>5.2142400000000002</v>
      </c>
    </row>
    <row r="563" spans="1:2" x14ac:dyDescent="0.35">
      <c r="A563">
        <v>1.9495</v>
      </c>
      <c r="B563">
        <v>5.5264199999999999</v>
      </c>
    </row>
    <row r="564" spans="1:2" x14ac:dyDescent="0.35">
      <c r="A564">
        <v>1.9530000000000001</v>
      </c>
      <c r="B564">
        <v>5.5182900000000004</v>
      </c>
    </row>
    <row r="565" spans="1:2" x14ac:dyDescent="0.35">
      <c r="A565">
        <v>1.9564999999999999</v>
      </c>
      <c r="B565">
        <v>5.3304799999999997</v>
      </c>
    </row>
    <row r="566" spans="1:2" x14ac:dyDescent="0.35">
      <c r="A566">
        <v>1.96</v>
      </c>
      <c r="B566">
        <v>5.51858</v>
      </c>
    </row>
    <row r="567" spans="1:2" x14ac:dyDescent="0.35">
      <c r="A567">
        <v>1.9635</v>
      </c>
      <c r="B567">
        <v>5.5617700000000001</v>
      </c>
    </row>
    <row r="568" spans="1:2" x14ac:dyDescent="0.35">
      <c r="A568">
        <v>1.9670000000000001</v>
      </c>
      <c r="B568">
        <v>5.5301299999999998</v>
      </c>
    </row>
    <row r="569" spans="1:2" x14ac:dyDescent="0.35">
      <c r="A569">
        <v>1.9704999999999999</v>
      </c>
      <c r="B569">
        <v>5.5090899999999996</v>
      </c>
    </row>
    <row r="570" spans="1:2" x14ac:dyDescent="0.35">
      <c r="A570">
        <v>1.974</v>
      </c>
      <c r="B570">
        <v>5.61416</v>
      </c>
    </row>
    <row r="571" spans="1:2" x14ac:dyDescent="0.35">
      <c r="A571">
        <v>1.9775</v>
      </c>
      <c r="B571">
        <v>5.7759299999999998</v>
      </c>
    </row>
    <row r="572" spans="1:2" x14ac:dyDescent="0.35">
      <c r="A572">
        <v>1.9810000000000001</v>
      </c>
      <c r="B572">
        <v>5.5945</v>
      </c>
    </row>
    <row r="573" spans="1:2" x14ac:dyDescent="0.35">
      <c r="A573">
        <v>1.9844999999999999</v>
      </c>
      <c r="B573">
        <v>5.7610400000000004</v>
      </c>
    </row>
    <row r="574" spans="1:2" x14ac:dyDescent="0.35">
      <c r="A574">
        <v>1.988</v>
      </c>
      <c r="B574">
        <v>5.8879099999999998</v>
      </c>
    </row>
    <row r="575" spans="1:2" x14ac:dyDescent="0.35">
      <c r="A575">
        <v>1.9915</v>
      </c>
      <c r="B575">
        <v>5.7741300000000004</v>
      </c>
    </row>
    <row r="576" spans="1:2" x14ac:dyDescent="0.35">
      <c r="A576">
        <v>1.9950000000000001</v>
      </c>
      <c r="B576">
        <v>5.8208700000000002</v>
      </c>
    </row>
    <row r="577" spans="1:2" x14ac:dyDescent="0.35">
      <c r="A577">
        <v>1.9984999999999999</v>
      </c>
      <c r="B577">
        <v>6.1300400000000002</v>
      </c>
    </row>
    <row r="578" spans="1:2" x14ac:dyDescent="0.35">
      <c r="A578">
        <v>2.0019999999999998</v>
      </c>
      <c r="B578">
        <v>5.9094899999999999</v>
      </c>
    </row>
    <row r="579" spans="1:2" x14ac:dyDescent="0.35">
      <c r="A579">
        <v>2.0055000000000001</v>
      </c>
      <c r="B579">
        <v>5.6977099999999998</v>
      </c>
    </row>
    <row r="580" spans="1:2" x14ac:dyDescent="0.35">
      <c r="A580">
        <v>2.0089999999999999</v>
      </c>
      <c r="B580">
        <v>6.0515100000000004</v>
      </c>
    </row>
    <row r="581" spans="1:2" x14ac:dyDescent="0.35">
      <c r="A581">
        <v>2.0125000000000002</v>
      </c>
      <c r="B581">
        <v>5.9963899999999999</v>
      </c>
    </row>
    <row r="582" spans="1:2" x14ac:dyDescent="0.35">
      <c r="A582">
        <v>2.016</v>
      </c>
      <c r="B582">
        <v>6.0069800000000004</v>
      </c>
    </row>
    <row r="583" spans="1:2" x14ac:dyDescent="0.35">
      <c r="A583">
        <v>2.0194999999999999</v>
      </c>
      <c r="B583">
        <v>5.9672400000000003</v>
      </c>
    </row>
    <row r="584" spans="1:2" x14ac:dyDescent="0.35">
      <c r="A584">
        <v>2.0230000000000001</v>
      </c>
      <c r="B584">
        <v>5.7301500000000001</v>
      </c>
    </row>
    <row r="585" spans="1:2" x14ac:dyDescent="0.35">
      <c r="A585">
        <v>2.0265</v>
      </c>
      <c r="B585">
        <v>5.9876800000000001</v>
      </c>
    </row>
    <row r="586" spans="1:2" x14ac:dyDescent="0.35">
      <c r="A586">
        <v>2.0299999999999998</v>
      </c>
      <c r="B586">
        <v>6.2094199999999997</v>
      </c>
    </row>
    <row r="587" spans="1:2" x14ac:dyDescent="0.35">
      <c r="A587">
        <v>2.0335000000000001</v>
      </c>
      <c r="B587">
        <v>5.9930300000000001</v>
      </c>
    </row>
    <row r="588" spans="1:2" x14ac:dyDescent="0.35">
      <c r="A588">
        <v>2.0369999999999999</v>
      </c>
      <c r="B588">
        <v>6.0538499999999997</v>
      </c>
    </row>
    <row r="589" spans="1:2" x14ac:dyDescent="0.35">
      <c r="A589">
        <v>2.0405000000000002</v>
      </c>
      <c r="B589">
        <v>6.1073399999999998</v>
      </c>
    </row>
    <row r="590" spans="1:2" x14ac:dyDescent="0.35">
      <c r="A590">
        <v>2.044</v>
      </c>
      <c r="B590">
        <v>6.1010799999999996</v>
      </c>
    </row>
    <row r="591" spans="1:2" x14ac:dyDescent="0.35">
      <c r="A591">
        <v>2.0474999999999999</v>
      </c>
      <c r="B591">
        <v>6.2236200000000004</v>
      </c>
    </row>
    <row r="592" spans="1:2" x14ac:dyDescent="0.35">
      <c r="A592">
        <v>2.0510000000000002</v>
      </c>
      <c r="B592">
        <v>5.7500000000000002E-2</v>
      </c>
    </row>
    <row r="593" spans="1:2" x14ac:dyDescent="0.35">
      <c r="A593">
        <v>2.0545</v>
      </c>
      <c r="B593">
        <v>1.0410000000000001E-2</v>
      </c>
    </row>
    <row r="594" spans="1:2" x14ac:dyDescent="0.35">
      <c r="A594">
        <v>2.0579999999999998</v>
      </c>
      <c r="B594">
        <v>6.1488100000000001</v>
      </c>
    </row>
    <row r="595" spans="1:2" x14ac:dyDescent="0.35">
      <c r="A595">
        <v>2.0615000000000001</v>
      </c>
      <c r="B595">
        <v>0.16411999999999999</v>
      </c>
    </row>
    <row r="596" spans="1:2" x14ac:dyDescent="0.35">
      <c r="A596">
        <v>2.0649999999999999</v>
      </c>
      <c r="B596">
        <v>3.993E-2</v>
      </c>
    </row>
    <row r="597" spans="1:2" x14ac:dyDescent="0.35">
      <c r="A597">
        <v>2.0684999999999998</v>
      </c>
      <c r="B597">
        <v>4.2810000000000001E-2</v>
      </c>
    </row>
    <row r="598" spans="1:2" x14ac:dyDescent="0.35">
      <c r="A598">
        <v>2.0720000000000001</v>
      </c>
      <c r="B598">
        <v>0.11990000000000001</v>
      </c>
    </row>
    <row r="599" spans="1:2" x14ac:dyDescent="0.35">
      <c r="A599">
        <v>2.0754999999999999</v>
      </c>
      <c r="B599">
        <v>0.45584000000000002</v>
      </c>
    </row>
    <row r="600" spans="1:2" x14ac:dyDescent="0.35">
      <c r="A600">
        <v>2.0790000000000002</v>
      </c>
      <c r="B600">
        <v>0.45682</v>
      </c>
    </row>
    <row r="601" spans="1:2" x14ac:dyDescent="0.35">
      <c r="A601">
        <v>2.0825</v>
      </c>
      <c r="B601">
        <v>0.21432000000000001</v>
      </c>
    </row>
    <row r="602" spans="1:2" x14ac:dyDescent="0.35">
      <c r="A602">
        <v>2.0859999999999999</v>
      </c>
      <c r="B602">
        <v>0.36159999999999998</v>
      </c>
    </row>
    <row r="603" spans="1:2" x14ac:dyDescent="0.35">
      <c r="A603">
        <v>2.0895000000000001</v>
      </c>
      <c r="B603">
        <v>0.30814999999999998</v>
      </c>
    </row>
    <row r="604" spans="1:2" x14ac:dyDescent="0.35">
      <c r="A604">
        <v>2.093</v>
      </c>
      <c r="B604">
        <v>0.28570000000000001</v>
      </c>
    </row>
    <row r="605" spans="1:2" x14ac:dyDescent="0.35">
      <c r="A605">
        <v>2.0964999999999998</v>
      </c>
      <c r="B605">
        <v>0.32837</v>
      </c>
    </row>
    <row r="606" spans="1:2" x14ac:dyDescent="0.35">
      <c r="A606">
        <v>2.1</v>
      </c>
      <c r="B606">
        <v>0.70901000000000003</v>
      </c>
    </row>
    <row r="607" spans="1:2" x14ac:dyDescent="0.35">
      <c r="A607">
        <v>2.1034999999999999</v>
      </c>
      <c r="B607">
        <v>0.54213</v>
      </c>
    </row>
    <row r="608" spans="1:2" x14ac:dyDescent="0.35">
      <c r="A608">
        <v>2.1070000000000002</v>
      </c>
      <c r="B608">
        <v>0.59321999999999997</v>
      </c>
    </row>
    <row r="609" spans="1:2" x14ac:dyDescent="0.35">
      <c r="A609">
        <v>2.1105</v>
      </c>
      <c r="B609">
        <v>0.57596999999999998</v>
      </c>
    </row>
    <row r="610" spans="1:2" x14ac:dyDescent="0.35">
      <c r="A610">
        <v>2.1139999999999999</v>
      </c>
      <c r="B610">
        <v>0.61629</v>
      </c>
    </row>
    <row r="611" spans="1:2" x14ac:dyDescent="0.35">
      <c r="A611">
        <v>2.1175000000000002</v>
      </c>
      <c r="B611">
        <v>0.52229000000000003</v>
      </c>
    </row>
    <row r="612" spans="1:2" x14ac:dyDescent="0.35">
      <c r="A612">
        <v>2.121</v>
      </c>
      <c r="B612">
        <v>0.58291000000000004</v>
      </c>
    </row>
    <row r="613" spans="1:2" x14ac:dyDescent="0.35">
      <c r="A613">
        <v>2.1244999999999998</v>
      </c>
      <c r="B613">
        <v>0.87141999999999997</v>
      </c>
    </row>
    <row r="614" spans="1:2" x14ac:dyDescent="0.35">
      <c r="A614">
        <v>2.1280000000000001</v>
      </c>
      <c r="B614">
        <v>0.90039999999999998</v>
      </c>
    </row>
    <row r="615" spans="1:2" x14ac:dyDescent="0.35">
      <c r="A615">
        <v>2.1315</v>
      </c>
      <c r="B615">
        <v>0.90437000000000001</v>
      </c>
    </row>
    <row r="616" spans="1:2" x14ac:dyDescent="0.35">
      <c r="A616">
        <v>2.1349999999999998</v>
      </c>
      <c r="B616">
        <v>0.78347999999999995</v>
      </c>
    </row>
    <row r="617" spans="1:2" x14ac:dyDescent="0.35">
      <c r="A617">
        <v>2.1385000000000001</v>
      </c>
      <c r="B617">
        <v>0.95082</v>
      </c>
    </row>
    <row r="618" spans="1:2" x14ac:dyDescent="0.35">
      <c r="A618">
        <v>2.1419999999999999</v>
      </c>
      <c r="B618">
        <v>0.93857999999999997</v>
      </c>
    </row>
    <row r="619" spans="1:2" x14ac:dyDescent="0.35">
      <c r="A619">
        <v>2.1455000000000002</v>
      </c>
      <c r="B619">
        <v>1.0095799999999999</v>
      </c>
    </row>
    <row r="620" spans="1:2" x14ac:dyDescent="0.35">
      <c r="A620">
        <v>2.149</v>
      </c>
      <c r="B620">
        <v>1.2646299999999999</v>
      </c>
    </row>
    <row r="621" spans="1:2" x14ac:dyDescent="0.35">
      <c r="A621">
        <v>2.1524999999999999</v>
      </c>
      <c r="B621">
        <v>1.1331599999999999</v>
      </c>
    </row>
    <row r="622" spans="1:2" x14ac:dyDescent="0.35">
      <c r="A622">
        <v>2.1560000000000001</v>
      </c>
      <c r="B622">
        <v>1.1603000000000001</v>
      </c>
    </row>
    <row r="623" spans="1:2" x14ac:dyDescent="0.35">
      <c r="A623">
        <v>2.1595</v>
      </c>
      <c r="B623">
        <v>1.1468</v>
      </c>
    </row>
    <row r="624" spans="1:2" x14ac:dyDescent="0.35">
      <c r="A624">
        <v>2.1629999999999998</v>
      </c>
      <c r="B624">
        <v>1.39435</v>
      </c>
    </row>
    <row r="625" spans="1:2" x14ac:dyDescent="0.35">
      <c r="A625">
        <v>2.1665000000000001</v>
      </c>
      <c r="B625">
        <v>1.10459</v>
      </c>
    </row>
    <row r="626" spans="1:2" x14ac:dyDescent="0.35">
      <c r="A626">
        <v>2.17</v>
      </c>
      <c r="B626">
        <v>1.2275499999999999</v>
      </c>
    </row>
    <row r="627" spans="1:2" x14ac:dyDescent="0.35">
      <c r="A627">
        <v>2.1735000000000002</v>
      </c>
      <c r="B627">
        <v>1.2084299999999999</v>
      </c>
    </row>
    <row r="628" spans="1:2" x14ac:dyDescent="0.35">
      <c r="A628">
        <v>2.177</v>
      </c>
      <c r="B628">
        <v>1.49291</v>
      </c>
    </row>
    <row r="629" spans="1:2" x14ac:dyDescent="0.35">
      <c r="A629">
        <v>2.1804999999999999</v>
      </c>
      <c r="B629">
        <v>1.85107</v>
      </c>
    </row>
    <row r="630" spans="1:2" x14ac:dyDescent="0.35">
      <c r="A630">
        <v>2.1840000000000002</v>
      </c>
      <c r="B630">
        <v>1.3428100000000001</v>
      </c>
    </row>
    <row r="631" spans="1:2" x14ac:dyDescent="0.35">
      <c r="A631">
        <v>2.1875</v>
      </c>
      <c r="B631">
        <v>1.54626</v>
      </c>
    </row>
    <row r="632" spans="1:2" x14ac:dyDescent="0.35">
      <c r="A632">
        <v>2.1909999999999998</v>
      </c>
      <c r="B632">
        <v>1.6242700000000001</v>
      </c>
    </row>
    <row r="633" spans="1:2" x14ac:dyDescent="0.35">
      <c r="A633">
        <v>2.1945000000000001</v>
      </c>
      <c r="B633">
        <v>1.4619800000000001</v>
      </c>
    </row>
    <row r="634" spans="1:2" x14ac:dyDescent="0.35">
      <c r="A634">
        <v>2.198</v>
      </c>
      <c r="B634">
        <v>1.77054</v>
      </c>
    </row>
    <row r="635" spans="1:2" x14ac:dyDescent="0.35">
      <c r="A635">
        <v>2.2014999999999998</v>
      </c>
      <c r="B635">
        <v>1.8490500000000001</v>
      </c>
    </row>
    <row r="636" spans="1:2" x14ac:dyDescent="0.35">
      <c r="A636">
        <v>2.2050000000000001</v>
      </c>
      <c r="B636">
        <v>1.9799</v>
      </c>
    </row>
    <row r="637" spans="1:2" x14ac:dyDescent="0.35">
      <c r="A637">
        <v>2.2084999999999999</v>
      </c>
      <c r="B637">
        <v>1.7843100000000001</v>
      </c>
    </row>
    <row r="638" spans="1:2" x14ac:dyDescent="0.35">
      <c r="A638">
        <v>2.2120000000000002</v>
      </c>
      <c r="B638">
        <v>2.0391599999999999</v>
      </c>
    </row>
    <row r="639" spans="1:2" x14ac:dyDescent="0.35">
      <c r="A639">
        <v>2.2155</v>
      </c>
      <c r="B639">
        <v>2.1104799999999999</v>
      </c>
    </row>
    <row r="640" spans="1:2" x14ac:dyDescent="0.35">
      <c r="A640">
        <v>2.2189999999999999</v>
      </c>
      <c r="B640">
        <v>2.0141499999999999</v>
      </c>
    </row>
    <row r="641" spans="1:2" x14ac:dyDescent="0.35">
      <c r="A641">
        <v>2.2225000000000001</v>
      </c>
      <c r="B641">
        <v>2.4058000000000002</v>
      </c>
    </row>
    <row r="642" spans="1:2" x14ac:dyDescent="0.35">
      <c r="A642">
        <v>2.226</v>
      </c>
      <c r="B642">
        <v>2.3479199999999998</v>
      </c>
    </row>
    <row r="643" spans="1:2" x14ac:dyDescent="0.35">
      <c r="A643">
        <v>2.2294999999999998</v>
      </c>
      <c r="B643">
        <v>2.48414</v>
      </c>
    </row>
    <row r="644" spans="1:2" x14ac:dyDescent="0.35">
      <c r="A644">
        <v>2.2330000000000001</v>
      </c>
      <c r="B644">
        <v>2.4940199999999999</v>
      </c>
    </row>
    <row r="645" spans="1:2" x14ac:dyDescent="0.35">
      <c r="A645">
        <v>2.2364999999999999</v>
      </c>
      <c r="B645">
        <v>2.61463</v>
      </c>
    </row>
    <row r="646" spans="1:2" x14ac:dyDescent="0.35">
      <c r="A646">
        <v>2.2400000000000002</v>
      </c>
      <c r="B646">
        <v>2.4857900000000002</v>
      </c>
    </row>
    <row r="647" spans="1:2" x14ac:dyDescent="0.35">
      <c r="A647">
        <v>2.2435</v>
      </c>
      <c r="B647">
        <v>2.4863599999999999</v>
      </c>
    </row>
    <row r="648" spans="1:2" x14ac:dyDescent="0.35">
      <c r="A648">
        <v>2.2469999999999999</v>
      </c>
      <c r="B648">
        <v>2.7256</v>
      </c>
    </row>
    <row r="649" spans="1:2" x14ac:dyDescent="0.35">
      <c r="A649">
        <v>2.2505000000000002</v>
      </c>
      <c r="B649">
        <v>2.9293399999999998</v>
      </c>
    </row>
    <row r="650" spans="1:2" x14ac:dyDescent="0.35">
      <c r="A650">
        <v>2.254</v>
      </c>
      <c r="B650">
        <v>3.0018699999999998</v>
      </c>
    </row>
    <row r="651" spans="1:2" x14ac:dyDescent="0.35">
      <c r="A651">
        <v>2.2574999999999998</v>
      </c>
      <c r="B651">
        <v>2.81406</v>
      </c>
    </row>
    <row r="652" spans="1:2" x14ac:dyDescent="0.35">
      <c r="A652">
        <v>2.2610000000000001</v>
      </c>
      <c r="B652">
        <v>3.14011</v>
      </c>
    </row>
    <row r="653" spans="1:2" x14ac:dyDescent="0.35">
      <c r="A653">
        <v>2.2645</v>
      </c>
      <c r="B653">
        <v>1.3400399999999999</v>
      </c>
    </row>
    <row r="654" spans="1:2" x14ac:dyDescent="0.35">
      <c r="A654">
        <v>2.2679999999999998</v>
      </c>
      <c r="B654">
        <v>1.31758</v>
      </c>
    </row>
    <row r="655" spans="1:2" x14ac:dyDescent="0.35">
      <c r="A655">
        <v>2.2715000000000001</v>
      </c>
      <c r="B655">
        <v>1.37035</v>
      </c>
    </row>
    <row r="656" spans="1:2" x14ac:dyDescent="0.35">
      <c r="A656">
        <v>2.2749999999999999</v>
      </c>
      <c r="B656">
        <v>1.3303499999999999</v>
      </c>
    </row>
    <row r="657" spans="1:2" x14ac:dyDescent="0.35">
      <c r="A657">
        <v>2.2785000000000002</v>
      </c>
      <c r="B657">
        <v>0.92479</v>
      </c>
    </row>
    <row r="658" spans="1:2" x14ac:dyDescent="0.35">
      <c r="A658">
        <v>2.282</v>
      </c>
      <c r="B658">
        <v>1.18306</v>
      </c>
    </row>
    <row r="659" spans="1:2" x14ac:dyDescent="0.35">
      <c r="A659">
        <v>2.2854999999999999</v>
      </c>
      <c r="B659">
        <v>1.08402</v>
      </c>
    </row>
    <row r="660" spans="1:2" x14ac:dyDescent="0.35">
      <c r="A660">
        <v>2.2890000000000001</v>
      </c>
      <c r="B660">
        <v>0.98375000000000001</v>
      </c>
    </row>
    <row r="661" spans="1:2" x14ac:dyDescent="0.35">
      <c r="A661">
        <v>2.2925</v>
      </c>
      <c r="B661">
        <v>1.24814</v>
      </c>
    </row>
    <row r="662" spans="1:2" x14ac:dyDescent="0.35">
      <c r="A662">
        <v>2.2959999999999998</v>
      </c>
      <c r="B662">
        <v>1.0761000000000001</v>
      </c>
    </row>
    <row r="663" spans="1:2" x14ac:dyDescent="0.35">
      <c r="A663">
        <v>2.2995000000000001</v>
      </c>
      <c r="B663">
        <v>0.85877000000000003</v>
      </c>
    </row>
    <row r="664" spans="1:2" x14ac:dyDescent="0.35">
      <c r="A664">
        <v>2.3029999999999999</v>
      </c>
      <c r="B664">
        <v>1.05118</v>
      </c>
    </row>
    <row r="665" spans="1:2" x14ac:dyDescent="0.35">
      <c r="A665">
        <v>2.3065000000000002</v>
      </c>
      <c r="B665">
        <v>0.88585000000000003</v>
      </c>
    </row>
    <row r="666" spans="1:2" x14ac:dyDescent="0.35">
      <c r="A666">
        <v>2.31</v>
      </c>
      <c r="B666">
        <v>0.90659999999999996</v>
      </c>
    </row>
    <row r="667" spans="1:2" x14ac:dyDescent="0.35">
      <c r="A667">
        <v>2.3134999999999999</v>
      </c>
      <c r="B667">
        <v>0.87387999999999999</v>
      </c>
    </row>
    <row r="668" spans="1:2" x14ac:dyDescent="0.35">
      <c r="A668">
        <v>2.3170000000000002</v>
      </c>
      <c r="B668">
        <v>0.91215000000000002</v>
      </c>
    </row>
    <row r="669" spans="1:2" x14ac:dyDescent="0.35">
      <c r="A669">
        <v>2.3205</v>
      </c>
      <c r="B669">
        <v>0.71201999999999999</v>
      </c>
    </row>
    <row r="670" spans="1:2" x14ac:dyDescent="0.35">
      <c r="A670">
        <v>2.3239999999999998</v>
      </c>
      <c r="B670">
        <v>0.68998000000000004</v>
      </c>
    </row>
    <row r="671" spans="1:2" x14ac:dyDescent="0.35">
      <c r="A671">
        <v>2.3275000000000001</v>
      </c>
      <c r="B671">
        <v>0.38251000000000002</v>
      </c>
    </row>
    <row r="672" spans="1:2" x14ac:dyDescent="0.35">
      <c r="A672">
        <v>2.331</v>
      </c>
      <c r="B672">
        <v>0.47813</v>
      </c>
    </row>
    <row r="673" spans="1:2" x14ac:dyDescent="0.35">
      <c r="A673">
        <v>2.3344999999999998</v>
      </c>
      <c r="B673">
        <v>0.50570000000000004</v>
      </c>
    </row>
    <row r="674" spans="1:2" x14ac:dyDescent="0.35">
      <c r="A674">
        <v>2.3380000000000001</v>
      </c>
      <c r="B674">
        <v>0.42296</v>
      </c>
    </row>
    <row r="675" spans="1:2" x14ac:dyDescent="0.35">
      <c r="A675">
        <v>2.3414999999999999</v>
      </c>
      <c r="B675">
        <v>0.41965000000000002</v>
      </c>
    </row>
    <row r="676" spans="1:2" x14ac:dyDescent="0.35">
      <c r="A676">
        <v>2.3450000000000002</v>
      </c>
      <c r="B676">
        <v>0.27361000000000002</v>
      </c>
    </row>
    <row r="677" spans="1:2" x14ac:dyDescent="0.35">
      <c r="A677">
        <v>2.3485</v>
      </c>
      <c r="B677">
        <v>0.22359999999999999</v>
      </c>
    </row>
    <row r="678" spans="1:2" x14ac:dyDescent="0.35">
      <c r="A678">
        <v>2.3519999999999999</v>
      </c>
      <c r="B678">
        <v>0.19</v>
      </c>
    </row>
    <row r="679" spans="1:2" x14ac:dyDescent="0.35">
      <c r="A679">
        <v>2.3555000000000001</v>
      </c>
      <c r="B679">
        <v>0.28838000000000003</v>
      </c>
    </row>
    <row r="680" spans="1:2" x14ac:dyDescent="0.35">
      <c r="A680">
        <v>2.359</v>
      </c>
      <c r="B680">
        <v>0.23838000000000001</v>
      </c>
    </row>
    <row r="681" spans="1:2" x14ac:dyDescent="0.35">
      <c r="A681">
        <v>2.3624999999999998</v>
      </c>
      <c r="B681">
        <v>0.24703</v>
      </c>
    </row>
    <row r="682" spans="1:2" x14ac:dyDescent="0.35">
      <c r="A682">
        <v>2.3660000000000001</v>
      </c>
      <c r="B682">
        <v>0.14863999999999999</v>
      </c>
    </row>
    <row r="683" spans="1:2" x14ac:dyDescent="0.35">
      <c r="A683">
        <v>2.3694999999999999</v>
      </c>
      <c r="B683">
        <v>5.5370000000000003E-2</v>
      </c>
    </row>
    <row r="684" spans="1:2" x14ac:dyDescent="0.35">
      <c r="A684">
        <v>2.3730000000000002</v>
      </c>
      <c r="B684">
        <v>0.11828</v>
      </c>
    </row>
    <row r="685" spans="1:2" x14ac:dyDescent="0.35">
      <c r="A685">
        <v>2.3765000000000001</v>
      </c>
      <c r="B685">
        <v>6.1872600000000002</v>
      </c>
    </row>
    <row r="686" spans="1:2" x14ac:dyDescent="0.35">
      <c r="A686">
        <v>2.38</v>
      </c>
      <c r="B686">
        <v>6.2266300000000001</v>
      </c>
    </row>
    <row r="687" spans="1:2" x14ac:dyDescent="0.35">
      <c r="A687">
        <v>2.3835000000000002</v>
      </c>
      <c r="B687">
        <v>6.2793999999999999</v>
      </c>
    </row>
    <row r="688" spans="1:2" x14ac:dyDescent="0.35">
      <c r="A688">
        <v>2.387</v>
      </c>
      <c r="B688">
        <v>6.08378</v>
      </c>
    </row>
    <row r="689" spans="1:2" x14ac:dyDescent="0.35">
      <c r="A689">
        <v>2.3904999999999998</v>
      </c>
      <c r="B689">
        <v>5.9708100000000002</v>
      </c>
    </row>
    <row r="690" spans="1:2" x14ac:dyDescent="0.35">
      <c r="A690">
        <v>2.3940000000000001</v>
      </c>
      <c r="B690">
        <v>6.18675</v>
      </c>
    </row>
    <row r="691" spans="1:2" x14ac:dyDescent="0.35">
      <c r="A691">
        <v>2.3975</v>
      </c>
      <c r="B691">
        <v>5.97058</v>
      </c>
    </row>
    <row r="692" spans="1:2" x14ac:dyDescent="0.35">
      <c r="A692">
        <v>2.4009999999999998</v>
      </c>
      <c r="B692">
        <v>6.1166900000000002</v>
      </c>
    </row>
    <row r="693" spans="1:2" x14ac:dyDescent="0.35">
      <c r="A693">
        <v>2.4045000000000001</v>
      </c>
      <c r="B693">
        <v>6.0138100000000003</v>
      </c>
    </row>
    <row r="694" spans="1:2" x14ac:dyDescent="0.35">
      <c r="A694">
        <v>2.4079999999999999</v>
      </c>
      <c r="B694">
        <v>5.9790099999999997</v>
      </c>
    </row>
    <row r="695" spans="1:2" x14ac:dyDescent="0.35">
      <c r="A695">
        <v>2.4115000000000002</v>
      </c>
      <c r="B695">
        <v>6.0037799999999999</v>
      </c>
    </row>
    <row r="696" spans="1:2" x14ac:dyDescent="0.35">
      <c r="A696">
        <v>2.415</v>
      </c>
      <c r="B696">
        <v>5.8536799999999998</v>
      </c>
    </row>
    <row r="697" spans="1:2" x14ac:dyDescent="0.35">
      <c r="A697">
        <v>2.4184999999999999</v>
      </c>
      <c r="B697">
        <v>5.9343899999999996</v>
      </c>
    </row>
    <row r="698" spans="1:2" x14ac:dyDescent="0.35">
      <c r="A698">
        <v>2.4220000000000002</v>
      </c>
      <c r="B698">
        <v>5.9054599999999997</v>
      </c>
    </row>
    <row r="699" spans="1:2" x14ac:dyDescent="0.35">
      <c r="A699">
        <v>2.4255</v>
      </c>
      <c r="B699">
        <v>5.7391300000000003</v>
      </c>
    </row>
    <row r="700" spans="1:2" x14ac:dyDescent="0.35">
      <c r="A700">
        <v>2.4289999999999998</v>
      </c>
      <c r="B700">
        <v>5.7737800000000004</v>
      </c>
    </row>
    <row r="701" spans="1:2" x14ac:dyDescent="0.35">
      <c r="A701">
        <v>2.4325000000000001</v>
      </c>
      <c r="B701">
        <v>5.95357</v>
      </c>
    </row>
    <row r="702" spans="1:2" x14ac:dyDescent="0.35">
      <c r="A702">
        <v>2.4359999999999999</v>
      </c>
      <c r="B702">
        <v>5.6093400000000004</v>
      </c>
    </row>
    <row r="703" spans="1:2" x14ac:dyDescent="0.35">
      <c r="A703">
        <v>2.4394999999999998</v>
      </c>
      <c r="B703">
        <v>5.7765899999999997</v>
      </c>
    </row>
    <row r="704" spans="1:2" x14ac:dyDescent="0.35">
      <c r="A704">
        <v>2.4430000000000001</v>
      </c>
      <c r="B704">
        <v>5.6551900000000002</v>
      </c>
    </row>
    <row r="705" spans="1:2" x14ac:dyDescent="0.35">
      <c r="A705">
        <v>2.4464999999999999</v>
      </c>
      <c r="B705">
        <v>5.7544500000000003</v>
      </c>
    </row>
    <row r="706" spans="1:2" x14ac:dyDescent="0.35">
      <c r="A706">
        <v>2.4500000000000002</v>
      </c>
      <c r="B706">
        <v>5.5001499999999997</v>
      </c>
    </row>
    <row r="707" spans="1:2" x14ac:dyDescent="0.35">
      <c r="A707">
        <v>2.4535</v>
      </c>
      <c r="B707">
        <v>5.4958799999999997</v>
      </c>
    </row>
    <row r="708" spans="1:2" x14ac:dyDescent="0.35">
      <c r="A708">
        <v>2.4569999999999999</v>
      </c>
      <c r="B708">
        <v>5.5662599999999998</v>
      </c>
    </row>
    <row r="709" spans="1:2" x14ac:dyDescent="0.35">
      <c r="A709">
        <v>2.4605000000000001</v>
      </c>
      <c r="B709">
        <v>5.4797799999999999</v>
      </c>
    </row>
    <row r="710" spans="1:2" x14ac:dyDescent="0.35">
      <c r="A710">
        <v>2.464</v>
      </c>
      <c r="B710">
        <v>5.0946600000000002</v>
      </c>
    </row>
    <row r="711" spans="1:2" x14ac:dyDescent="0.35">
      <c r="A711">
        <v>2.4674999999999998</v>
      </c>
      <c r="B711">
        <v>5.2498100000000001</v>
      </c>
    </row>
    <row r="712" spans="1:2" x14ac:dyDescent="0.35">
      <c r="A712">
        <v>2.4710000000000001</v>
      </c>
      <c r="B712">
        <v>5.3912699999999996</v>
      </c>
    </row>
    <row r="713" spans="1:2" x14ac:dyDescent="0.35">
      <c r="A713">
        <v>2.4744999999999999</v>
      </c>
      <c r="B713">
        <v>5.1684200000000002</v>
      </c>
    </row>
    <row r="714" spans="1:2" x14ac:dyDescent="0.35">
      <c r="A714">
        <v>2.4780000000000002</v>
      </c>
      <c r="B714">
        <v>4.9402200000000001</v>
      </c>
    </row>
    <row r="715" spans="1:2" x14ac:dyDescent="0.35">
      <c r="A715">
        <v>2.4815</v>
      </c>
      <c r="B715">
        <v>5.3047000000000004</v>
      </c>
    </row>
    <row r="716" spans="1:2" x14ac:dyDescent="0.35">
      <c r="A716">
        <v>2.4849999999999999</v>
      </c>
      <c r="B716">
        <v>4.8232499999999998</v>
      </c>
    </row>
    <row r="717" spans="1:2" x14ac:dyDescent="0.35">
      <c r="A717">
        <v>2.4885000000000002</v>
      </c>
      <c r="B717">
        <v>4.8874399999999998</v>
      </c>
    </row>
    <row r="718" spans="1:2" x14ac:dyDescent="0.35">
      <c r="A718">
        <v>2.492</v>
      </c>
      <c r="B718">
        <v>5.0942999999999996</v>
      </c>
    </row>
    <row r="719" spans="1:2" x14ac:dyDescent="0.35">
      <c r="A719">
        <v>2.4954999999999998</v>
      </c>
      <c r="B719">
        <v>4.75359</v>
      </c>
    </row>
    <row r="720" spans="1:2" x14ac:dyDescent="0.35">
      <c r="A720">
        <v>2.4990000000000001</v>
      </c>
      <c r="B720">
        <v>4.5533299999999999</v>
      </c>
    </row>
    <row r="721" spans="1:2" x14ac:dyDescent="0.35">
      <c r="A721">
        <v>2.5024999999999999</v>
      </c>
      <c r="B721">
        <v>4.47112</v>
      </c>
    </row>
    <row r="722" spans="1:2" x14ac:dyDescent="0.35">
      <c r="A722">
        <v>2.5059999999999998</v>
      </c>
      <c r="B722">
        <v>4.8483599999999996</v>
      </c>
    </row>
    <row r="723" spans="1:2" x14ac:dyDescent="0.35">
      <c r="A723">
        <v>2.5095000000000001</v>
      </c>
      <c r="B723">
        <v>4.7088700000000001</v>
      </c>
    </row>
    <row r="724" spans="1:2" x14ac:dyDescent="0.35">
      <c r="A724">
        <v>2.5129999999999999</v>
      </c>
      <c r="B724">
        <v>4.2128899999999998</v>
      </c>
    </row>
    <row r="725" spans="1:2" x14ac:dyDescent="0.35">
      <c r="A725">
        <v>2.5165000000000002</v>
      </c>
      <c r="B725">
        <v>4.2373000000000003</v>
      </c>
    </row>
    <row r="726" spans="1:2" x14ac:dyDescent="0.35">
      <c r="A726">
        <v>2.52</v>
      </c>
      <c r="B726">
        <v>4.2840499999999997</v>
      </c>
    </row>
    <row r="727" spans="1:2" x14ac:dyDescent="0.35">
      <c r="A727">
        <v>2.5234999999999999</v>
      </c>
      <c r="B727">
        <v>4.0641100000000003</v>
      </c>
    </row>
    <row r="728" spans="1:2" x14ac:dyDescent="0.35">
      <c r="A728">
        <v>2.5270000000000001</v>
      </c>
      <c r="B728">
        <v>4.1975699999999998</v>
      </c>
    </row>
    <row r="729" spans="1:2" x14ac:dyDescent="0.35">
      <c r="A729">
        <v>2.5305</v>
      </c>
      <c r="B729">
        <v>4.1338400000000002</v>
      </c>
    </row>
    <row r="730" spans="1:2" x14ac:dyDescent="0.35">
      <c r="A730">
        <v>2.5339999999999998</v>
      </c>
      <c r="B730">
        <v>4.1068100000000003</v>
      </c>
    </row>
    <row r="731" spans="1:2" x14ac:dyDescent="0.35">
      <c r="A731">
        <v>2.5375000000000001</v>
      </c>
      <c r="B731">
        <v>4.0209599999999996</v>
      </c>
    </row>
    <row r="732" spans="1:2" x14ac:dyDescent="0.35">
      <c r="A732">
        <v>2.5409999999999999</v>
      </c>
      <c r="B732">
        <v>3.85494</v>
      </c>
    </row>
    <row r="733" spans="1:2" x14ac:dyDescent="0.35">
      <c r="A733">
        <v>2.5445000000000002</v>
      </c>
      <c r="B733">
        <v>3.8201499999999999</v>
      </c>
    </row>
    <row r="734" spans="1:2" x14ac:dyDescent="0.35">
      <c r="A734">
        <v>2.548</v>
      </c>
      <c r="B734">
        <v>3.6141100000000002</v>
      </c>
    </row>
    <row r="735" spans="1:2" x14ac:dyDescent="0.35">
      <c r="A735">
        <v>2.5514999999999999</v>
      </c>
      <c r="B735">
        <v>3.6786599999999998</v>
      </c>
    </row>
    <row r="736" spans="1:2" x14ac:dyDescent="0.35">
      <c r="A736">
        <v>2.5550000000000002</v>
      </c>
      <c r="B736">
        <v>3.4389799999999999</v>
      </c>
    </row>
    <row r="737" spans="1:2" x14ac:dyDescent="0.35">
      <c r="A737">
        <v>2.5585</v>
      </c>
      <c r="B737">
        <v>3.7266300000000001</v>
      </c>
    </row>
    <row r="738" spans="1:2" x14ac:dyDescent="0.35">
      <c r="A738">
        <v>2.5619999999999998</v>
      </c>
      <c r="B738">
        <v>3.3536999999999999</v>
      </c>
    </row>
    <row r="739" spans="1:2" x14ac:dyDescent="0.35">
      <c r="A739">
        <v>2.5655000000000001</v>
      </c>
      <c r="B739">
        <v>3.4311400000000001</v>
      </c>
    </row>
    <row r="740" spans="1:2" x14ac:dyDescent="0.35">
      <c r="A740">
        <v>2.569</v>
      </c>
      <c r="B740">
        <v>3.1960500000000001</v>
      </c>
    </row>
    <row r="741" spans="1:2" x14ac:dyDescent="0.35">
      <c r="A741">
        <v>2.5724999999999998</v>
      </c>
      <c r="B741">
        <v>3.1860499999999998</v>
      </c>
    </row>
    <row r="742" spans="1:2" x14ac:dyDescent="0.35">
      <c r="A742">
        <v>2.5760000000000001</v>
      </c>
      <c r="B742">
        <v>3.0445799999999998</v>
      </c>
    </row>
    <row r="743" spans="1:2" x14ac:dyDescent="0.35">
      <c r="A743">
        <v>2.5794999999999999</v>
      </c>
      <c r="B743">
        <v>3.1350199999999999</v>
      </c>
    </row>
    <row r="744" spans="1:2" x14ac:dyDescent="0.35">
      <c r="A744">
        <v>2.5830000000000002</v>
      </c>
      <c r="B744">
        <v>2.9261699999999999</v>
      </c>
    </row>
    <row r="745" spans="1:2" x14ac:dyDescent="0.35">
      <c r="A745">
        <v>2.5865</v>
      </c>
      <c r="B745">
        <v>2.8385600000000002</v>
      </c>
    </row>
    <row r="746" spans="1:2" x14ac:dyDescent="0.35">
      <c r="A746">
        <v>2.59</v>
      </c>
      <c r="B746">
        <v>2.9897800000000001</v>
      </c>
    </row>
    <row r="747" spans="1:2" x14ac:dyDescent="0.35">
      <c r="A747">
        <v>2.5935000000000001</v>
      </c>
      <c r="B747">
        <v>2.94224</v>
      </c>
    </row>
    <row r="748" spans="1:2" x14ac:dyDescent="0.35">
      <c r="A748">
        <v>2.597</v>
      </c>
      <c r="B748">
        <v>2.78383</v>
      </c>
    </row>
    <row r="749" spans="1:2" x14ac:dyDescent="0.35">
      <c r="A749">
        <v>2.6004999999999998</v>
      </c>
      <c r="B749">
        <v>2.4876999999999998</v>
      </c>
    </row>
    <row r="750" spans="1:2" x14ac:dyDescent="0.35">
      <c r="A750">
        <v>2.6040000000000001</v>
      </c>
      <c r="B750">
        <v>2.66473</v>
      </c>
    </row>
    <row r="751" spans="1:2" x14ac:dyDescent="0.35">
      <c r="A751">
        <v>2.6074999999999999</v>
      </c>
      <c r="B751">
        <v>2.355</v>
      </c>
    </row>
    <row r="752" spans="1:2" x14ac:dyDescent="0.35">
      <c r="A752">
        <v>2.6110000000000002</v>
      </c>
      <c r="B752">
        <v>2.4226700000000001</v>
      </c>
    </row>
    <row r="753" spans="1:2" x14ac:dyDescent="0.35">
      <c r="A753">
        <v>2.6145</v>
      </c>
      <c r="B753">
        <v>2.0682399999999999</v>
      </c>
    </row>
    <row r="754" spans="1:2" x14ac:dyDescent="0.35">
      <c r="A754">
        <v>2.6179999999999999</v>
      </c>
      <c r="B754">
        <v>2.4998499999999999</v>
      </c>
    </row>
    <row r="755" spans="1:2" x14ac:dyDescent="0.35">
      <c r="A755">
        <v>2.6215000000000002</v>
      </c>
      <c r="B755">
        <v>2.4079000000000002</v>
      </c>
    </row>
    <row r="756" spans="1:2" x14ac:dyDescent="0.35">
      <c r="A756">
        <v>2.625</v>
      </c>
      <c r="B756">
        <v>2.0243099999999998</v>
      </c>
    </row>
    <row r="757" spans="1:2" x14ac:dyDescent="0.35">
      <c r="A757">
        <v>2.6284999999999998</v>
      </c>
      <c r="B757">
        <v>1.92187</v>
      </c>
    </row>
    <row r="758" spans="1:2" x14ac:dyDescent="0.35">
      <c r="A758">
        <v>2.6320000000000001</v>
      </c>
      <c r="B758">
        <v>1.8642700000000001</v>
      </c>
    </row>
    <row r="759" spans="1:2" x14ac:dyDescent="0.35">
      <c r="A759">
        <v>2.6355</v>
      </c>
      <c r="B759">
        <v>1.8593200000000001</v>
      </c>
    </row>
    <row r="760" spans="1:2" x14ac:dyDescent="0.35">
      <c r="A760">
        <v>2.6389999999999998</v>
      </c>
      <c r="B760">
        <v>1.8166800000000001</v>
      </c>
    </row>
    <row r="761" spans="1:2" x14ac:dyDescent="0.35">
      <c r="A761">
        <v>2.6425000000000001</v>
      </c>
      <c r="B761">
        <v>1.7699400000000001</v>
      </c>
    </row>
    <row r="762" spans="1:2" x14ac:dyDescent="0.35">
      <c r="A762">
        <v>2.6459999999999999</v>
      </c>
      <c r="B762">
        <v>1.8169599999999999</v>
      </c>
    </row>
    <row r="763" spans="1:2" x14ac:dyDescent="0.35">
      <c r="A763">
        <v>2.6495000000000002</v>
      </c>
      <c r="B763">
        <v>1.2684800000000001</v>
      </c>
    </row>
    <row r="764" spans="1:2" x14ac:dyDescent="0.35">
      <c r="A764">
        <v>2.653</v>
      </c>
      <c r="B764">
        <v>1.2212499999999999</v>
      </c>
    </row>
    <row r="765" spans="1:2" x14ac:dyDescent="0.35">
      <c r="A765">
        <v>2.6564999999999999</v>
      </c>
      <c r="B765">
        <v>1.4295500000000001</v>
      </c>
    </row>
    <row r="766" spans="1:2" x14ac:dyDescent="0.35">
      <c r="A766">
        <v>2.66</v>
      </c>
      <c r="B766">
        <v>1.2944800000000001</v>
      </c>
    </row>
    <row r="767" spans="1:2" x14ac:dyDescent="0.35">
      <c r="A767">
        <v>2.6635</v>
      </c>
      <c r="B767">
        <v>1.2577700000000001</v>
      </c>
    </row>
    <row r="768" spans="1:2" x14ac:dyDescent="0.35">
      <c r="A768">
        <v>2.6669999999999998</v>
      </c>
      <c r="B768">
        <v>1.2150300000000001</v>
      </c>
    </row>
    <row r="769" spans="1:2" x14ac:dyDescent="0.35">
      <c r="A769">
        <v>2.6705000000000001</v>
      </c>
      <c r="B769">
        <v>1.14452</v>
      </c>
    </row>
    <row r="770" spans="1:2" x14ac:dyDescent="0.35">
      <c r="A770">
        <v>2.6739999999999999</v>
      </c>
      <c r="B770">
        <v>0.88290999999999997</v>
      </c>
    </row>
    <row r="771" spans="1:2" x14ac:dyDescent="0.35">
      <c r="A771">
        <v>2.6775000000000002</v>
      </c>
      <c r="B771">
        <v>1.01396</v>
      </c>
    </row>
    <row r="772" spans="1:2" x14ac:dyDescent="0.35">
      <c r="A772">
        <v>2.681</v>
      </c>
      <c r="B772">
        <v>0.94001999999999997</v>
      </c>
    </row>
    <row r="773" spans="1:2" x14ac:dyDescent="0.35">
      <c r="A773">
        <v>2.6844999999999999</v>
      </c>
      <c r="B773">
        <v>1.0067200000000001</v>
      </c>
    </row>
    <row r="774" spans="1:2" x14ac:dyDescent="0.35">
      <c r="A774">
        <v>2.6880000000000002</v>
      </c>
      <c r="B774">
        <v>0.94272999999999996</v>
      </c>
    </row>
    <row r="775" spans="1:2" x14ac:dyDescent="0.35">
      <c r="A775">
        <v>2.6915</v>
      </c>
      <c r="B775">
        <v>0.78461999999999998</v>
      </c>
    </row>
    <row r="776" spans="1:2" x14ac:dyDescent="0.35">
      <c r="A776">
        <v>2.6949999999999998</v>
      </c>
      <c r="B776">
        <v>0.87343000000000004</v>
      </c>
    </row>
    <row r="777" spans="1:2" x14ac:dyDescent="0.35">
      <c r="A777">
        <v>2.6985000000000001</v>
      </c>
      <c r="B777">
        <v>0.94833000000000001</v>
      </c>
    </row>
    <row r="778" spans="1:2" x14ac:dyDescent="0.35">
      <c r="A778">
        <v>2.702</v>
      </c>
      <c r="B778">
        <v>0.48147000000000001</v>
      </c>
    </row>
    <row r="779" spans="1:2" x14ac:dyDescent="0.35">
      <c r="A779">
        <v>2.7054999999999998</v>
      </c>
      <c r="B779">
        <v>0.49829000000000001</v>
      </c>
    </row>
    <row r="780" spans="1:2" x14ac:dyDescent="0.35">
      <c r="A780">
        <v>2.7090000000000001</v>
      </c>
      <c r="B780">
        <v>0.40744999999999998</v>
      </c>
    </row>
    <row r="781" spans="1:2" x14ac:dyDescent="0.35">
      <c r="A781">
        <v>2.7124999999999999</v>
      </c>
      <c r="B781">
        <v>0.60407</v>
      </c>
    </row>
    <row r="782" spans="1:2" x14ac:dyDescent="0.35">
      <c r="A782">
        <v>2.7160000000000002</v>
      </c>
      <c r="B782">
        <v>0.33139000000000002</v>
      </c>
    </row>
    <row r="783" spans="1:2" x14ac:dyDescent="0.35">
      <c r="A783">
        <v>2.7195</v>
      </c>
      <c r="B783">
        <v>0.61853999999999998</v>
      </c>
    </row>
    <row r="784" spans="1:2" x14ac:dyDescent="0.35">
      <c r="A784">
        <v>2.7229999999999999</v>
      </c>
      <c r="B784">
        <v>0.40942000000000001</v>
      </c>
    </row>
    <row r="785" spans="1:2" x14ac:dyDescent="0.35">
      <c r="A785">
        <v>2.7265000000000001</v>
      </c>
      <c r="B785">
        <v>0.30484</v>
      </c>
    </row>
    <row r="786" spans="1:2" x14ac:dyDescent="0.35">
      <c r="A786">
        <v>2.73</v>
      </c>
      <c r="B786">
        <v>0.26967999999999998</v>
      </c>
    </row>
    <row r="787" spans="1:2" x14ac:dyDescent="0.35">
      <c r="A787">
        <v>2.7334999999999998</v>
      </c>
      <c r="B787">
        <v>0.31242999999999999</v>
      </c>
    </row>
    <row r="788" spans="1:2" x14ac:dyDescent="0.35">
      <c r="A788">
        <v>2.7370000000000001</v>
      </c>
      <c r="B788">
        <v>0.33322000000000002</v>
      </c>
    </row>
    <row r="789" spans="1:2" x14ac:dyDescent="0.35">
      <c r="A789">
        <v>2.7404999999999999</v>
      </c>
      <c r="B789">
        <v>0.19989000000000001</v>
      </c>
    </row>
    <row r="790" spans="1:2" x14ac:dyDescent="0.35">
      <c r="A790">
        <v>2.7440000000000002</v>
      </c>
      <c r="B790">
        <v>0.11941</v>
      </c>
    </row>
    <row r="791" spans="1:2" x14ac:dyDescent="0.35">
      <c r="A791">
        <v>2.7475000000000001</v>
      </c>
      <c r="B791">
        <v>0.15336</v>
      </c>
    </row>
    <row r="792" spans="1:2" x14ac:dyDescent="0.35">
      <c r="A792">
        <v>2.7509999999999999</v>
      </c>
      <c r="B792">
        <v>0.24085999999999999</v>
      </c>
    </row>
    <row r="793" spans="1:2" x14ac:dyDescent="0.35">
      <c r="A793">
        <v>2.7545000000000002</v>
      </c>
      <c r="B793">
        <v>0.11144999999999999</v>
      </c>
    </row>
    <row r="794" spans="1:2" x14ac:dyDescent="0.35">
      <c r="A794">
        <v>2.758</v>
      </c>
      <c r="B794">
        <v>6.2579999999999997E-2</v>
      </c>
    </row>
    <row r="795" spans="1:2" x14ac:dyDescent="0.35">
      <c r="A795">
        <v>2.7614999999999998</v>
      </c>
      <c r="B795">
        <v>8.609E-2</v>
      </c>
    </row>
    <row r="796" spans="1:2" x14ac:dyDescent="0.35">
      <c r="A796">
        <v>2.7650000000000001</v>
      </c>
      <c r="B796">
        <v>7.77E-3</v>
      </c>
    </row>
    <row r="797" spans="1:2" x14ac:dyDescent="0.35">
      <c r="A797">
        <v>2.7685</v>
      </c>
      <c r="B797">
        <v>6.1994199999999999</v>
      </c>
    </row>
    <row r="798" spans="1:2" x14ac:dyDescent="0.35">
      <c r="A798">
        <v>2.7719999999999998</v>
      </c>
      <c r="B798">
        <v>6.2389799999999997</v>
      </c>
    </row>
    <row r="799" spans="1:2" x14ac:dyDescent="0.35">
      <c r="A799">
        <v>2.7755000000000001</v>
      </c>
      <c r="B799">
        <v>6.0538400000000001</v>
      </c>
    </row>
    <row r="800" spans="1:2" x14ac:dyDescent="0.35">
      <c r="A800">
        <v>2.7789999999999999</v>
      </c>
      <c r="B800">
        <v>5.8738900000000003</v>
      </c>
    </row>
    <row r="801" spans="1:2" x14ac:dyDescent="0.35">
      <c r="A801">
        <v>2.7825000000000002</v>
      </c>
      <c r="B801">
        <v>6.1001200000000004</v>
      </c>
    </row>
    <row r="802" spans="1:2" x14ac:dyDescent="0.35">
      <c r="A802">
        <v>2.786</v>
      </c>
      <c r="B802">
        <v>6.2031700000000001</v>
      </c>
    </row>
    <row r="803" spans="1:2" x14ac:dyDescent="0.35">
      <c r="A803">
        <v>2.7894999999999999</v>
      </c>
      <c r="B803">
        <v>6.0224099999999998</v>
      </c>
    </row>
    <row r="804" spans="1:2" x14ac:dyDescent="0.35">
      <c r="A804">
        <v>2.7930000000000001</v>
      </c>
      <c r="B804">
        <v>5.9860600000000002</v>
      </c>
    </row>
    <row r="805" spans="1:2" x14ac:dyDescent="0.35">
      <c r="A805">
        <v>2.7965</v>
      </c>
      <c r="B805">
        <v>6.0830500000000001</v>
      </c>
    </row>
    <row r="806" spans="1:2" x14ac:dyDescent="0.35">
      <c r="A806">
        <v>2.8</v>
      </c>
      <c r="B806">
        <v>5.9378799999999998</v>
      </c>
    </row>
    <row r="807" spans="1:2" x14ac:dyDescent="0.35">
      <c r="A807">
        <v>2.8035000000000001</v>
      </c>
      <c r="B807">
        <v>5.6689299999999996</v>
      </c>
    </row>
    <row r="808" spans="1:2" x14ac:dyDescent="0.35">
      <c r="A808">
        <v>2.8069999999999999</v>
      </c>
      <c r="B808">
        <v>5.9701300000000002</v>
      </c>
    </row>
    <row r="809" spans="1:2" x14ac:dyDescent="0.35">
      <c r="A809">
        <v>2.8105000000000002</v>
      </c>
      <c r="B809">
        <v>5.6876699999999998</v>
      </c>
    </row>
    <row r="810" spans="1:2" x14ac:dyDescent="0.35">
      <c r="A810">
        <v>2.8140000000000001</v>
      </c>
      <c r="B810">
        <v>5.8486200000000004</v>
      </c>
    </row>
    <row r="811" spans="1:2" x14ac:dyDescent="0.35">
      <c r="A811">
        <v>2.8174999999999999</v>
      </c>
      <c r="B811">
        <v>5.7182000000000004</v>
      </c>
    </row>
    <row r="812" spans="1:2" x14ac:dyDescent="0.35">
      <c r="A812">
        <v>2.8210000000000002</v>
      </c>
      <c r="B812">
        <v>5.5620200000000004</v>
      </c>
    </row>
    <row r="813" spans="1:2" x14ac:dyDescent="0.35">
      <c r="A813">
        <v>2.8245</v>
      </c>
      <c r="B813">
        <v>5.4011899999999997</v>
      </c>
    </row>
    <row r="814" spans="1:2" x14ac:dyDescent="0.35">
      <c r="A814">
        <v>2.8279999999999998</v>
      </c>
      <c r="B814">
        <v>5.5829899999999997</v>
      </c>
    </row>
    <row r="815" spans="1:2" x14ac:dyDescent="0.35">
      <c r="A815">
        <v>2.8315000000000001</v>
      </c>
      <c r="B815">
        <v>5.5989800000000001</v>
      </c>
    </row>
    <row r="816" spans="1:2" x14ac:dyDescent="0.35">
      <c r="A816">
        <v>2.835</v>
      </c>
      <c r="B816">
        <v>5.4691999999999998</v>
      </c>
    </row>
    <row r="817" spans="1:2" x14ac:dyDescent="0.35">
      <c r="A817">
        <v>2.8384999999999998</v>
      </c>
      <c r="B817">
        <v>5.2673100000000002</v>
      </c>
    </row>
    <row r="818" spans="1:2" x14ac:dyDescent="0.35">
      <c r="A818">
        <v>2.8420000000000001</v>
      </c>
      <c r="B818">
        <v>5.5701799999999997</v>
      </c>
    </row>
    <row r="819" spans="1:2" x14ac:dyDescent="0.35">
      <c r="A819">
        <v>2.8454999999999999</v>
      </c>
      <c r="B819">
        <v>5.4173</v>
      </c>
    </row>
    <row r="820" spans="1:2" x14ac:dyDescent="0.35">
      <c r="A820">
        <v>2.8490000000000002</v>
      </c>
      <c r="B820">
        <v>5.4507399999999997</v>
      </c>
    </row>
    <row r="821" spans="1:2" x14ac:dyDescent="0.35">
      <c r="A821">
        <v>2.8525</v>
      </c>
      <c r="B821">
        <v>5.1030499999999996</v>
      </c>
    </row>
    <row r="822" spans="1:2" x14ac:dyDescent="0.35">
      <c r="A822">
        <v>2.8559999999999999</v>
      </c>
      <c r="B822">
        <v>5.0839600000000003</v>
      </c>
    </row>
    <row r="823" spans="1:2" x14ac:dyDescent="0.35">
      <c r="A823">
        <v>2.8595000000000002</v>
      </c>
      <c r="B823">
        <v>5.22342</v>
      </c>
    </row>
    <row r="824" spans="1:2" x14ac:dyDescent="0.35">
      <c r="A824">
        <v>2.863</v>
      </c>
      <c r="B824">
        <v>5.1502600000000003</v>
      </c>
    </row>
    <row r="825" spans="1:2" x14ac:dyDescent="0.35">
      <c r="A825">
        <v>2.8664999999999998</v>
      </c>
      <c r="B825">
        <v>4.8192700000000004</v>
      </c>
    </row>
    <row r="826" spans="1:2" x14ac:dyDescent="0.35">
      <c r="A826">
        <v>2.87</v>
      </c>
      <c r="B826">
        <v>5.0634600000000001</v>
      </c>
    </row>
    <row r="827" spans="1:2" x14ac:dyDescent="0.35">
      <c r="A827">
        <v>2.8734999999999999</v>
      </c>
      <c r="B827">
        <v>5.0016600000000002</v>
      </c>
    </row>
    <row r="828" spans="1:2" x14ac:dyDescent="0.35">
      <c r="A828">
        <v>2.8769999999999998</v>
      </c>
      <c r="B828">
        <v>4.74871</v>
      </c>
    </row>
    <row r="829" spans="1:2" x14ac:dyDescent="0.35">
      <c r="A829">
        <v>2.8805000000000001</v>
      </c>
      <c r="B829">
        <v>4.7494500000000004</v>
      </c>
    </row>
    <row r="830" spans="1:2" x14ac:dyDescent="0.35">
      <c r="A830">
        <v>2.8839999999999999</v>
      </c>
      <c r="B830">
        <v>4.94862</v>
      </c>
    </row>
    <row r="831" spans="1:2" x14ac:dyDescent="0.35">
      <c r="A831">
        <v>2.8875000000000002</v>
      </c>
      <c r="B831">
        <v>4.9791499999999997</v>
      </c>
    </row>
    <row r="832" spans="1:2" x14ac:dyDescent="0.35">
      <c r="A832">
        <v>2.891</v>
      </c>
      <c r="B832">
        <v>4.6603399999999997</v>
      </c>
    </row>
    <row r="833" spans="1:2" x14ac:dyDescent="0.35">
      <c r="A833">
        <v>2.8944999999999999</v>
      </c>
      <c r="B833">
        <v>4.7005800000000004</v>
      </c>
    </row>
    <row r="834" spans="1:2" x14ac:dyDescent="0.35">
      <c r="A834">
        <v>2.8980000000000001</v>
      </c>
      <c r="B834">
        <v>4.5566199999999997</v>
      </c>
    </row>
    <row r="835" spans="1:2" x14ac:dyDescent="0.35">
      <c r="A835">
        <v>2.9015</v>
      </c>
      <c r="B835">
        <v>4.5817399999999999</v>
      </c>
    </row>
    <row r="836" spans="1:2" x14ac:dyDescent="0.35">
      <c r="A836">
        <v>2.9049999999999998</v>
      </c>
      <c r="B836">
        <v>4.5250399999999997</v>
      </c>
    </row>
    <row r="837" spans="1:2" x14ac:dyDescent="0.35">
      <c r="A837">
        <v>2.9085000000000001</v>
      </c>
      <c r="B837">
        <v>4.6235799999999996</v>
      </c>
    </row>
    <row r="838" spans="1:2" x14ac:dyDescent="0.35">
      <c r="A838">
        <v>2.9119999999999999</v>
      </c>
      <c r="B838">
        <v>4.3914799999999996</v>
      </c>
    </row>
    <row r="839" spans="1:2" x14ac:dyDescent="0.35">
      <c r="A839">
        <v>2.9155000000000002</v>
      </c>
      <c r="B839">
        <v>4.1255600000000001</v>
      </c>
    </row>
    <row r="840" spans="1:2" x14ac:dyDescent="0.35">
      <c r="A840">
        <v>2.919</v>
      </c>
      <c r="B840">
        <v>4.1192700000000002</v>
      </c>
    </row>
    <row r="841" spans="1:2" x14ac:dyDescent="0.35">
      <c r="A841">
        <v>2.9224999999999999</v>
      </c>
      <c r="B841">
        <v>4.2347400000000004</v>
      </c>
    </row>
    <row r="842" spans="1:2" x14ac:dyDescent="0.35">
      <c r="A842">
        <v>2.9260000000000002</v>
      </c>
      <c r="B842">
        <v>4.1079699999999999</v>
      </c>
    </row>
    <row r="843" spans="1:2" x14ac:dyDescent="0.35">
      <c r="A843">
        <v>2.9295</v>
      </c>
      <c r="B843">
        <v>4.0213299999999998</v>
      </c>
    </row>
    <row r="844" spans="1:2" x14ac:dyDescent="0.35">
      <c r="A844">
        <v>2.9329999999999998</v>
      </c>
      <c r="B844">
        <v>3.9611900000000002</v>
      </c>
    </row>
    <row r="845" spans="1:2" x14ac:dyDescent="0.35">
      <c r="A845">
        <v>2.9365000000000001</v>
      </c>
      <c r="B845">
        <v>3.82775</v>
      </c>
    </row>
    <row r="846" spans="1:2" x14ac:dyDescent="0.35">
      <c r="A846">
        <v>2.94</v>
      </c>
      <c r="B846">
        <v>3.65306</v>
      </c>
    </row>
    <row r="847" spans="1:2" x14ac:dyDescent="0.35">
      <c r="A847">
        <v>2.9434999999999998</v>
      </c>
      <c r="B847">
        <v>3.5728200000000001</v>
      </c>
    </row>
    <row r="848" spans="1:2" x14ac:dyDescent="0.35">
      <c r="A848">
        <v>2.9470000000000001</v>
      </c>
      <c r="B848">
        <v>3.5467399999999998</v>
      </c>
    </row>
    <row r="849" spans="1:2" x14ac:dyDescent="0.35">
      <c r="A849">
        <v>2.9504999999999999</v>
      </c>
      <c r="B849">
        <v>3.4102399999999999</v>
      </c>
    </row>
    <row r="850" spans="1:2" x14ac:dyDescent="0.35">
      <c r="A850">
        <v>2.9540000000000002</v>
      </c>
      <c r="B850">
        <v>3.42808</v>
      </c>
    </row>
    <row r="851" spans="1:2" x14ac:dyDescent="0.35">
      <c r="A851">
        <v>2.9575</v>
      </c>
      <c r="B851">
        <v>3.4312</v>
      </c>
    </row>
    <row r="852" spans="1:2" x14ac:dyDescent="0.35">
      <c r="A852">
        <v>2.9609999999999999</v>
      </c>
      <c r="B852">
        <v>3.4625300000000001</v>
      </c>
    </row>
    <row r="853" spans="1:2" x14ac:dyDescent="0.35">
      <c r="A853">
        <v>2.9645000000000001</v>
      </c>
      <c r="B853">
        <v>3.2450600000000001</v>
      </c>
    </row>
    <row r="854" spans="1:2" x14ac:dyDescent="0.35">
      <c r="A854">
        <v>2.968</v>
      </c>
      <c r="B854">
        <v>3.16709</v>
      </c>
    </row>
    <row r="855" spans="1:2" x14ac:dyDescent="0.35">
      <c r="A855">
        <v>2.9714999999999998</v>
      </c>
      <c r="B855">
        <v>3.2365599999999999</v>
      </c>
    </row>
    <row r="856" spans="1:2" x14ac:dyDescent="0.35">
      <c r="A856">
        <v>2.9750000000000001</v>
      </c>
      <c r="B856">
        <v>3.0909200000000001</v>
      </c>
    </row>
    <row r="857" spans="1:2" x14ac:dyDescent="0.35">
      <c r="A857">
        <v>2.9784999999999999</v>
      </c>
      <c r="B857">
        <v>3.1804000000000001</v>
      </c>
    </row>
    <row r="858" spans="1:2" x14ac:dyDescent="0.35">
      <c r="A858">
        <v>2.9820000000000002</v>
      </c>
      <c r="B858">
        <v>2.8360099999999999</v>
      </c>
    </row>
    <row r="859" spans="1:2" x14ac:dyDescent="0.35">
      <c r="A859">
        <v>2.9855</v>
      </c>
      <c r="B859">
        <v>3.07735</v>
      </c>
    </row>
    <row r="860" spans="1:2" x14ac:dyDescent="0.35">
      <c r="A860">
        <v>2.9889999999999999</v>
      </c>
      <c r="B860">
        <v>2.73644</v>
      </c>
    </row>
    <row r="861" spans="1:2" x14ac:dyDescent="0.35">
      <c r="A861">
        <v>2.9925000000000002</v>
      </c>
      <c r="B861">
        <v>2.8499099999999999</v>
      </c>
    </row>
    <row r="862" spans="1:2" x14ac:dyDescent="0.35">
      <c r="A862">
        <v>2.996</v>
      </c>
      <c r="B862">
        <v>2.8055099999999999</v>
      </c>
    </row>
    <row r="863" spans="1:2" x14ac:dyDescent="0.35">
      <c r="A863">
        <v>2.9994999999999998</v>
      </c>
      <c r="B863">
        <v>2.62066</v>
      </c>
    </row>
    <row r="864" spans="1:2" x14ac:dyDescent="0.35">
      <c r="A864">
        <v>3.0030000000000001</v>
      </c>
      <c r="B864">
        <v>2.5998399999999999</v>
      </c>
    </row>
    <row r="865" spans="1:2" x14ac:dyDescent="0.35">
      <c r="A865">
        <v>3.0065</v>
      </c>
      <c r="B865">
        <v>2.5989499999999999</v>
      </c>
    </row>
    <row r="866" spans="1:2" x14ac:dyDescent="0.35">
      <c r="A866">
        <v>3.01</v>
      </c>
      <c r="B866">
        <v>2.5254300000000001</v>
      </c>
    </row>
    <row r="867" spans="1:2" x14ac:dyDescent="0.35">
      <c r="A867">
        <v>3.0135000000000001</v>
      </c>
      <c r="B867">
        <v>2.5393599999999998</v>
      </c>
    </row>
    <row r="868" spans="1:2" x14ac:dyDescent="0.35">
      <c r="A868">
        <v>3.0169999999999999</v>
      </c>
      <c r="B868">
        <v>2.4069400000000001</v>
      </c>
    </row>
    <row r="869" spans="1:2" x14ac:dyDescent="0.35">
      <c r="A869">
        <v>3.0205000000000002</v>
      </c>
      <c r="B869">
        <v>2.4218999999999999</v>
      </c>
    </row>
    <row r="870" spans="1:2" x14ac:dyDescent="0.35">
      <c r="A870">
        <v>3.024</v>
      </c>
      <c r="B870">
        <v>2.3913899999999999</v>
      </c>
    </row>
    <row r="871" spans="1:2" x14ac:dyDescent="0.35">
      <c r="A871">
        <v>3.0274999999999999</v>
      </c>
      <c r="B871">
        <v>1.9609000000000001</v>
      </c>
    </row>
    <row r="872" spans="1:2" x14ac:dyDescent="0.35">
      <c r="A872">
        <v>3.0310000000000001</v>
      </c>
      <c r="B872">
        <v>2.0623200000000002</v>
      </c>
    </row>
    <row r="873" spans="1:2" x14ac:dyDescent="0.35">
      <c r="A873">
        <v>3.0345</v>
      </c>
      <c r="B873">
        <v>1.97818</v>
      </c>
    </row>
    <row r="874" spans="1:2" x14ac:dyDescent="0.35">
      <c r="A874">
        <v>3.0379999999999998</v>
      </c>
      <c r="B874">
        <v>2.1496900000000001</v>
      </c>
    </row>
    <row r="875" spans="1:2" x14ac:dyDescent="0.35">
      <c r="A875">
        <v>3.0415000000000001</v>
      </c>
      <c r="B875">
        <v>1.99288</v>
      </c>
    </row>
    <row r="876" spans="1:2" x14ac:dyDescent="0.35">
      <c r="A876">
        <v>3.0449999999999999</v>
      </c>
      <c r="B876">
        <v>1.61551</v>
      </c>
    </row>
    <row r="877" spans="1:2" x14ac:dyDescent="0.35">
      <c r="A877">
        <v>3.0485000000000002</v>
      </c>
      <c r="B877">
        <v>1.89425</v>
      </c>
    </row>
    <row r="878" spans="1:2" x14ac:dyDescent="0.35">
      <c r="A878">
        <v>3.052</v>
      </c>
      <c r="B878">
        <v>1.27213</v>
      </c>
    </row>
    <row r="879" spans="1:2" x14ac:dyDescent="0.35">
      <c r="A879">
        <v>3.0554999999999999</v>
      </c>
      <c r="B879">
        <v>1.46898</v>
      </c>
    </row>
    <row r="880" spans="1:2" x14ac:dyDescent="0.35">
      <c r="A880">
        <v>3.0590000000000002</v>
      </c>
      <c r="B880">
        <v>1.3955900000000001</v>
      </c>
    </row>
    <row r="881" spans="1:2" x14ac:dyDescent="0.35">
      <c r="A881">
        <v>3.0625</v>
      </c>
      <c r="B881">
        <v>1.6009800000000001</v>
      </c>
    </row>
    <row r="882" spans="1:2" x14ac:dyDescent="0.35">
      <c r="A882">
        <v>3.0659999999999998</v>
      </c>
      <c r="B882">
        <v>1.4256200000000001</v>
      </c>
    </row>
    <row r="883" spans="1:2" x14ac:dyDescent="0.35">
      <c r="A883">
        <v>3.0695000000000001</v>
      </c>
      <c r="B883">
        <v>1.3093399999999999</v>
      </c>
    </row>
    <row r="884" spans="1:2" x14ac:dyDescent="0.35">
      <c r="A884">
        <v>3.073</v>
      </c>
      <c r="B884">
        <v>1.37385</v>
      </c>
    </row>
    <row r="885" spans="1:2" x14ac:dyDescent="0.35">
      <c r="A885">
        <v>3.0764999999999998</v>
      </c>
      <c r="B885">
        <v>1.1614100000000001</v>
      </c>
    </row>
    <row r="886" spans="1:2" x14ac:dyDescent="0.35">
      <c r="A886">
        <v>3.08</v>
      </c>
      <c r="B886">
        <v>1.0847899999999999</v>
      </c>
    </row>
    <row r="887" spans="1:2" x14ac:dyDescent="0.35">
      <c r="A887">
        <v>3.0834999999999999</v>
      </c>
      <c r="B887">
        <v>1.13628</v>
      </c>
    </row>
    <row r="888" spans="1:2" x14ac:dyDescent="0.35">
      <c r="A888">
        <v>3.0870000000000002</v>
      </c>
      <c r="B888">
        <v>0.87924999999999998</v>
      </c>
    </row>
    <row r="889" spans="1:2" x14ac:dyDescent="0.35">
      <c r="A889">
        <v>3.0905</v>
      </c>
      <c r="B889">
        <v>0.95587</v>
      </c>
    </row>
    <row r="890" spans="1:2" x14ac:dyDescent="0.35">
      <c r="A890">
        <v>3.0939999999999999</v>
      </c>
      <c r="B890">
        <v>0.96384000000000003</v>
      </c>
    </row>
    <row r="891" spans="1:2" x14ac:dyDescent="0.35">
      <c r="A891">
        <v>3.0975000000000001</v>
      </c>
      <c r="B891">
        <v>1.0076000000000001</v>
      </c>
    </row>
    <row r="892" spans="1:2" x14ac:dyDescent="0.35">
      <c r="A892">
        <v>3.101</v>
      </c>
      <c r="B892">
        <v>0.85099000000000002</v>
      </c>
    </row>
    <row r="893" spans="1:2" x14ac:dyDescent="0.35">
      <c r="A893">
        <v>3.1044999999999998</v>
      </c>
      <c r="B893">
        <v>0.72626000000000002</v>
      </c>
    </row>
    <row r="894" spans="1:2" x14ac:dyDescent="0.35">
      <c r="A894">
        <v>3.1080000000000001</v>
      </c>
      <c r="B894">
        <v>0.61728000000000005</v>
      </c>
    </row>
    <row r="895" spans="1:2" x14ac:dyDescent="0.35">
      <c r="A895">
        <v>3.1114999999999999</v>
      </c>
      <c r="B895">
        <v>0.70216000000000001</v>
      </c>
    </row>
    <row r="896" spans="1:2" x14ac:dyDescent="0.35">
      <c r="A896">
        <v>3.1150000000000002</v>
      </c>
      <c r="B896">
        <v>0.63263000000000003</v>
      </c>
    </row>
    <row r="897" spans="1:2" x14ac:dyDescent="0.35">
      <c r="A897">
        <v>3.1185</v>
      </c>
      <c r="B897">
        <v>0.50429000000000002</v>
      </c>
    </row>
    <row r="898" spans="1:2" x14ac:dyDescent="0.35">
      <c r="A898">
        <v>3.1219999999999999</v>
      </c>
      <c r="B898">
        <v>0.70821999999999996</v>
      </c>
    </row>
    <row r="899" spans="1:2" x14ac:dyDescent="0.35">
      <c r="A899">
        <v>3.1255000000000002</v>
      </c>
      <c r="B899">
        <v>0.51934000000000002</v>
      </c>
    </row>
    <row r="900" spans="1:2" x14ac:dyDescent="0.35">
      <c r="A900">
        <v>3.129</v>
      </c>
      <c r="B900">
        <v>0.59985999999999995</v>
      </c>
    </row>
    <row r="901" spans="1:2" x14ac:dyDescent="0.35">
      <c r="A901">
        <v>3.1324999999999998</v>
      </c>
      <c r="B901">
        <v>0.22147</v>
      </c>
    </row>
    <row r="902" spans="1:2" x14ac:dyDescent="0.35">
      <c r="A902">
        <v>3.1360000000000001</v>
      </c>
      <c r="B902">
        <v>0.46421000000000001</v>
      </c>
    </row>
    <row r="903" spans="1:2" x14ac:dyDescent="0.35">
      <c r="A903">
        <v>3.1395</v>
      </c>
      <c r="B903">
        <v>0.24531</v>
      </c>
    </row>
    <row r="904" spans="1:2" x14ac:dyDescent="0.35">
      <c r="A904">
        <v>3.1429999999999998</v>
      </c>
      <c r="B904">
        <v>0.12465</v>
      </c>
    </row>
    <row r="905" spans="1:2" x14ac:dyDescent="0.35">
      <c r="A905">
        <v>3.1465000000000001</v>
      </c>
      <c r="B905">
        <v>0.42609000000000002</v>
      </c>
    </row>
    <row r="906" spans="1:2" x14ac:dyDescent="0.35">
      <c r="A906">
        <v>3.15</v>
      </c>
      <c r="B906">
        <v>0.34733000000000003</v>
      </c>
    </row>
    <row r="907" spans="1:2" x14ac:dyDescent="0.35">
      <c r="A907">
        <v>3.1535000000000002</v>
      </c>
      <c r="B907">
        <v>0.17829999999999999</v>
      </c>
    </row>
    <row r="908" spans="1:2" x14ac:dyDescent="0.35">
      <c r="A908">
        <v>3.157</v>
      </c>
      <c r="B908">
        <v>0.10133</v>
      </c>
    </row>
    <row r="909" spans="1:2" x14ac:dyDescent="0.35">
      <c r="A909">
        <v>3.1604999999999999</v>
      </c>
      <c r="B909">
        <v>0.15434999999999999</v>
      </c>
    </row>
    <row r="910" spans="1:2" x14ac:dyDescent="0.35">
      <c r="A910">
        <v>3.1640000000000001</v>
      </c>
      <c r="B910">
        <v>0.19413</v>
      </c>
    </row>
    <row r="911" spans="1:2" x14ac:dyDescent="0.35">
      <c r="A911">
        <v>3.1675</v>
      </c>
      <c r="B911">
        <v>0.10056</v>
      </c>
    </row>
    <row r="912" spans="1:2" x14ac:dyDescent="0.35">
      <c r="A912">
        <v>3.1709999999999998</v>
      </c>
      <c r="B912">
        <v>0.13291</v>
      </c>
    </row>
    <row r="913" spans="1:2" x14ac:dyDescent="0.35">
      <c r="A913">
        <v>3.1745000000000001</v>
      </c>
      <c r="B913">
        <v>6.2749699999999997</v>
      </c>
    </row>
    <row r="914" spans="1:2" x14ac:dyDescent="0.35">
      <c r="A914">
        <v>3.1779999999999999</v>
      </c>
      <c r="B914">
        <v>6.03301</v>
      </c>
    </row>
    <row r="915" spans="1:2" x14ac:dyDescent="0.35">
      <c r="A915">
        <v>3.1815000000000002</v>
      </c>
      <c r="B915">
        <v>6.1562299999999999</v>
      </c>
    </row>
    <row r="916" spans="1:2" x14ac:dyDescent="0.35">
      <c r="A916">
        <v>3.1850000000000001</v>
      </c>
      <c r="B916">
        <v>6.0498599999999998</v>
      </c>
    </row>
    <row r="917" spans="1:2" x14ac:dyDescent="0.35">
      <c r="A917">
        <v>3.1884999999999999</v>
      </c>
      <c r="B917">
        <v>6.1525299999999996</v>
      </c>
    </row>
    <row r="918" spans="1:2" x14ac:dyDescent="0.35">
      <c r="A918">
        <v>3.1920000000000002</v>
      </c>
      <c r="B918">
        <v>5.4899999999999997E-2</v>
      </c>
    </row>
    <row r="919" spans="1:2" x14ac:dyDescent="0.35">
      <c r="A919">
        <v>3.1955</v>
      </c>
      <c r="B919">
        <v>6.1398400000000004</v>
      </c>
    </row>
    <row r="920" spans="1:2" x14ac:dyDescent="0.35">
      <c r="A920">
        <v>3.1989999999999998</v>
      </c>
      <c r="B920">
        <v>6.1567999999999996</v>
      </c>
    </row>
    <row r="921" spans="1:2" x14ac:dyDescent="0.35">
      <c r="A921">
        <v>3.2025000000000001</v>
      </c>
      <c r="B921">
        <v>6.0380500000000001</v>
      </c>
    </row>
    <row r="922" spans="1:2" x14ac:dyDescent="0.35">
      <c r="A922">
        <v>3.206</v>
      </c>
      <c r="B922">
        <v>5.9131299999999998</v>
      </c>
    </row>
    <row r="923" spans="1:2" x14ac:dyDescent="0.35">
      <c r="A923">
        <v>3.2094999999999998</v>
      </c>
      <c r="B923">
        <v>6.0198400000000003</v>
      </c>
    </row>
    <row r="924" spans="1:2" x14ac:dyDescent="0.35">
      <c r="A924">
        <v>3.2130000000000001</v>
      </c>
      <c r="B924">
        <v>6.2045000000000003</v>
      </c>
    </row>
    <row r="925" spans="1:2" x14ac:dyDescent="0.35">
      <c r="A925">
        <v>3.2164999999999999</v>
      </c>
      <c r="B925">
        <v>6.1764700000000001</v>
      </c>
    </row>
    <row r="926" spans="1:2" x14ac:dyDescent="0.35">
      <c r="A926">
        <v>3.22</v>
      </c>
      <c r="B926">
        <v>5.9709599999999998</v>
      </c>
    </row>
    <row r="927" spans="1:2" x14ac:dyDescent="0.35">
      <c r="A927">
        <v>3.2235</v>
      </c>
      <c r="B927">
        <v>5.8643900000000002</v>
      </c>
    </row>
    <row r="928" spans="1:2" x14ac:dyDescent="0.35">
      <c r="A928">
        <v>3.2269999999999999</v>
      </c>
      <c r="B928">
        <v>6.1180599999999998</v>
      </c>
    </row>
    <row r="929" spans="1:2" x14ac:dyDescent="0.35">
      <c r="A929">
        <v>3.2305000000000001</v>
      </c>
      <c r="B929">
        <v>5.8850100000000003</v>
      </c>
    </row>
    <row r="930" spans="1:2" x14ac:dyDescent="0.35">
      <c r="A930">
        <v>3.234</v>
      </c>
      <c r="B930">
        <v>5.9523900000000003</v>
      </c>
    </row>
    <row r="931" spans="1:2" x14ac:dyDescent="0.35">
      <c r="A931">
        <v>3.2374999999999998</v>
      </c>
      <c r="B931">
        <v>5.9982100000000003</v>
      </c>
    </row>
    <row r="932" spans="1:2" x14ac:dyDescent="0.35">
      <c r="A932">
        <v>3.2410000000000001</v>
      </c>
      <c r="B932">
        <v>5.7276300000000004</v>
      </c>
    </row>
    <row r="933" spans="1:2" x14ac:dyDescent="0.35">
      <c r="A933">
        <v>3.2444999999999999</v>
      </c>
      <c r="B933">
        <v>5.7910500000000003</v>
      </c>
    </row>
    <row r="934" spans="1:2" x14ac:dyDescent="0.35">
      <c r="A934">
        <v>3.2480000000000002</v>
      </c>
      <c r="B934">
        <v>5.7578399999999998</v>
      </c>
    </row>
    <row r="935" spans="1:2" x14ac:dyDescent="0.35">
      <c r="A935">
        <v>3.2515000000000001</v>
      </c>
      <c r="B935">
        <v>5.5265700000000004</v>
      </c>
    </row>
    <row r="936" spans="1:2" x14ac:dyDescent="0.35">
      <c r="A936">
        <v>3.2549999999999999</v>
      </c>
      <c r="B936">
        <v>5.4329499999999999</v>
      </c>
    </row>
    <row r="937" spans="1:2" x14ac:dyDescent="0.35">
      <c r="A937">
        <v>3.2585000000000002</v>
      </c>
      <c r="B937">
        <v>5.6197699999999999</v>
      </c>
    </row>
    <row r="938" spans="1:2" x14ac:dyDescent="0.35">
      <c r="A938">
        <v>3.262</v>
      </c>
      <c r="B938">
        <v>5.4829100000000004</v>
      </c>
    </row>
    <row r="939" spans="1:2" x14ac:dyDescent="0.35">
      <c r="A939">
        <v>3.2654999999999998</v>
      </c>
      <c r="B939">
        <v>5.0657800000000002</v>
      </c>
    </row>
    <row r="940" spans="1:2" x14ac:dyDescent="0.35">
      <c r="A940">
        <v>3.2690000000000001</v>
      </c>
      <c r="B940">
        <v>5.3309699999999998</v>
      </c>
    </row>
    <row r="941" spans="1:2" x14ac:dyDescent="0.35">
      <c r="A941">
        <v>3.2725</v>
      </c>
      <c r="B941">
        <v>5.2353199999999998</v>
      </c>
    </row>
    <row r="942" spans="1:2" x14ac:dyDescent="0.35">
      <c r="A942">
        <v>3.2759999999999998</v>
      </c>
      <c r="B942">
        <v>5.1601600000000003</v>
      </c>
    </row>
    <row r="943" spans="1:2" x14ac:dyDescent="0.35">
      <c r="A943">
        <v>3.2795000000000001</v>
      </c>
      <c r="B943">
        <v>5.16031</v>
      </c>
    </row>
    <row r="944" spans="1:2" x14ac:dyDescent="0.35">
      <c r="A944">
        <v>3.2829999999999999</v>
      </c>
      <c r="B944">
        <v>5.2507599999999996</v>
      </c>
    </row>
    <row r="945" spans="1:2" x14ac:dyDescent="0.35">
      <c r="A945">
        <v>3.2865000000000002</v>
      </c>
      <c r="B945">
        <v>5.0147300000000001</v>
      </c>
    </row>
    <row r="946" spans="1:2" x14ac:dyDescent="0.35">
      <c r="A946">
        <v>3.29</v>
      </c>
      <c r="B946">
        <v>5.1289600000000002</v>
      </c>
    </row>
    <row r="947" spans="1:2" x14ac:dyDescent="0.35">
      <c r="A947">
        <v>3.2934999999999999</v>
      </c>
      <c r="B947">
        <v>5.1482900000000003</v>
      </c>
    </row>
    <row r="948" spans="1:2" x14ac:dyDescent="0.35">
      <c r="A948">
        <v>3.2970000000000002</v>
      </c>
      <c r="B948">
        <v>5.0898599999999998</v>
      </c>
    </row>
    <row r="949" spans="1:2" x14ac:dyDescent="0.35">
      <c r="A949">
        <v>3.3005</v>
      </c>
      <c r="B949">
        <v>5.0161100000000003</v>
      </c>
    </row>
    <row r="950" spans="1:2" x14ac:dyDescent="0.35">
      <c r="A950">
        <v>3.3039999999999998</v>
      </c>
      <c r="B950">
        <v>4.7331700000000003</v>
      </c>
    </row>
    <row r="951" spans="1:2" x14ac:dyDescent="0.35">
      <c r="A951">
        <v>3.3075000000000001</v>
      </c>
      <c r="B951">
        <v>4.7221000000000002</v>
      </c>
    </row>
    <row r="952" spans="1:2" x14ac:dyDescent="0.35">
      <c r="A952">
        <v>3.3109999999999999</v>
      </c>
      <c r="B952">
        <v>4.6027500000000003</v>
      </c>
    </row>
    <row r="953" spans="1:2" x14ac:dyDescent="0.35">
      <c r="A953">
        <v>3.3144999999999998</v>
      </c>
      <c r="B953">
        <v>4.7139600000000002</v>
      </c>
    </row>
    <row r="954" spans="1:2" x14ac:dyDescent="0.35">
      <c r="A954">
        <v>3.3180000000000001</v>
      </c>
      <c r="B954">
        <v>4.2631899999999998</v>
      </c>
    </row>
    <row r="955" spans="1:2" x14ac:dyDescent="0.35">
      <c r="A955">
        <v>3.3214999999999999</v>
      </c>
      <c r="B955">
        <v>4.34781</v>
      </c>
    </row>
    <row r="956" spans="1:2" x14ac:dyDescent="0.35">
      <c r="A956">
        <v>3.3250000000000002</v>
      </c>
      <c r="B956">
        <v>4.5189399999999997</v>
      </c>
    </row>
    <row r="957" spans="1:2" x14ac:dyDescent="0.35">
      <c r="A957">
        <v>3.3285</v>
      </c>
      <c r="B957">
        <v>4.3105599999999997</v>
      </c>
    </row>
    <row r="958" spans="1:2" x14ac:dyDescent="0.35">
      <c r="A958">
        <v>3.3319999999999999</v>
      </c>
      <c r="B958">
        <v>4.3114299999999997</v>
      </c>
    </row>
    <row r="959" spans="1:2" x14ac:dyDescent="0.35">
      <c r="A959">
        <v>3.3355000000000001</v>
      </c>
      <c r="B959">
        <v>4.4703499999999998</v>
      </c>
    </row>
    <row r="960" spans="1:2" x14ac:dyDescent="0.35">
      <c r="A960">
        <v>3.339</v>
      </c>
      <c r="B960">
        <v>3.9805199999999998</v>
      </c>
    </row>
    <row r="961" spans="1:2" x14ac:dyDescent="0.35">
      <c r="A961">
        <v>3.3424999999999998</v>
      </c>
      <c r="B961">
        <v>3.9766499999999998</v>
      </c>
    </row>
    <row r="962" spans="1:2" x14ac:dyDescent="0.35">
      <c r="A962">
        <v>3.3460000000000001</v>
      </c>
      <c r="B962">
        <v>4.0982500000000002</v>
      </c>
    </row>
    <row r="963" spans="1:2" x14ac:dyDescent="0.35">
      <c r="A963">
        <v>3.3494999999999999</v>
      </c>
      <c r="B963">
        <v>3.9823200000000001</v>
      </c>
    </row>
    <row r="964" spans="1:2" x14ac:dyDescent="0.35">
      <c r="A964">
        <v>3.3530000000000002</v>
      </c>
      <c r="B964">
        <v>3.7405300000000001</v>
      </c>
    </row>
    <row r="965" spans="1:2" x14ac:dyDescent="0.35">
      <c r="A965">
        <v>3.3565</v>
      </c>
      <c r="B965">
        <v>3.5181100000000001</v>
      </c>
    </row>
    <row r="966" spans="1:2" x14ac:dyDescent="0.35">
      <c r="A966">
        <v>3.36</v>
      </c>
      <c r="B966">
        <v>3.7137099999999998</v>
      </c>
    </row>
    <row r="967" spans="1:2" x14ac:dyDescent="0.35">
      <c r="A967">
        <v>3.3635000000000002</v>
      </c>
      <c r="B967">
        <v>3.4236499999999999</v>
      </c>
    </row>
    <row r="968" spans="1:2" x14ac:dyDescent="0.35">
      <c r="A968">
        <v>3.367</v>
      </c>
      <c r="B968">
        <v>3.5063</v>
      </c>
    </row>
    <row r="969" spans="1:2" x14ac:dyDescent="0.35">
      <c r="A969">
        <v>3.3704999999999998</v>
      </c>
      <c r="B969">
        <v>3.476</v>
      </c>
    </row>
    <row r="970" spans="1:2" x14ac:dyDescent="0.35">
      <c r="A970">
        <v>3.3740000000000001</v>
      </c>
      <c r="B970">
        <v>3.2905899999999999</v>
      </c>
    </row>
    <row r="971" spans="1:2" x14ac:dyDescent="0.35">
      <c r="A971">
        <v>3.3774999999999999</v>
      </c>
      <c r="B971">
        <v>3.61626</v>
      </c>
    </row>
    <row r="972" spans="1:2" x14ac:dyDescent="0.35">
      <c r="A972">
        <v>3.3809999999999998</v>
      </c>
      <c r="B972">
        <v>3.5165500000000001</v>
      </c>
    </row>
    <row r="973" spans="1:2" x14ac:dyDescent="0.35">
      <c r="A973">
        <v>3.3845000000000001</v>
      </c>
      <c r="B973">
        <v>3.41858</v>
      </c>
    </row>
    <row r="974" spans="1:2" x14ac:dyDescent="0.35">
      <c r="A974">
        <v>3.3879999999999999</v>
      </c>
      <c r="B974">
        <v>3.3651900000000001</v>
      </c>
    </row>
    <row r="975" spans="1:2" x14ac:dyDescent="0.35">
      <c r="A975">
        <v>3.3915000000000002</v>
      </c>
      <c r="B975">
        <v>3.2816100000000001</v>
      </c>
    </row>
    <row r="976" spans="1:2" x14ac:dyDescent="0.35">
      <c r="A976">
        <v>3.395</v>
      </c>
      <c r="B976">
        <v>3.1360199999999998</v>
      </c>
    </row>
    <row r="977" spans="1:2" x14ac:dyDescent="0.35">
      <c r="A977">
        <v>3.3984999999999999</v>
      </c>
      <c r="B977">
        <v>3.1615199999999999</v>
      </c>
    </row>
    <row r="978" spans="1:2" x14ac:dyDescent="0.35">
      <c r="A978">
        <v>3.4020000000000001</v>
      </c>
      <c r="B978">
        <v>3.11829</v>
      </c>
    </row>
    <row r="979" spans="1:2" x14ac:dyDescent="0.35">
      <c r="A979">
        <v>3.4055</v>
      </c>
      <c r="B979">
        <v>3.0836800000000002</v>
      </c>
    </row>
    <row r="980" spans="1:2" x14ac:dyDescent="0.35">
      <c r="A980">
        <v>3.4089999999999998</v>
      </c>
      <c r="B980">
        <v>2.9337900000000001</v>
      </c>
    </row>
    <row r="981" spans="1:2" x14ac:dyDescent="0.35">
      <c r="A981">
        <v>3.4125000000000001</v>
      </c>
      <c r="B981">
        <v>3.1564000000000001</v>
      </c>
    </row>
    <row r="982" spans="1:2" x14ac:dyDescent="0.35">
      <c r="A982">
        <v>3.4159999999999999</v>
      </c>
      <c r="B982">
        <v>2.7929499999999998</v>
      </c>
    </row>
    <row r="983" spans="1:2" x14ac:dyDescent="0.35">
      <c r="A983">
        <v>3.4195000000000002</v>
      </c>
      <c r="B983">
        <v>2.6817500000000001</v>
      </c>
    </row>
    <row r="984" spans="1:2" x14ac:dyDescent="0.35">
      <c r="A984">
        <v>3.423</v>
      </c>
      <c r="B984">
        <v>2.8397299999999999</v>
      </c>
    </row>
    <row r="985" spans="1:2" x14ac:dyDescent="0.35">
      <c r="A985">
        <v>3.4264999999999999</v>
      </c>
      <c r="B985">
        <v>2.5948600000000002</v>
      </c>
    </row>
    <row r="986" spans="1:2" x14ac:dyDescent="0.35">
      <c r="A986">
        <v>3.43</v>
      </c>
      <c r="B986">
        <v>2.4349099999999999</v>
      </c>
    </row>
    <row r="987" spans="1:2" x14ac:dyDescent="0.35">
      <c r="A987">
        <v>3.4335</v>
      </c>
      <c r="B987">
        <v>2.52216</v>
      </c>
    </row>
    <row r="988" spans="1:2" x14ac:dyDescent="0.35">
      <c r="A988">
        <v>3.4369999999999998</v>
      </c>
      <c r="B988">
        <v>2.3446099999999999</v>
      </c>
    </row>
    <row r="989" spans="1:2" x14ac:dyDescent="0.35">
      <c r="A989">
        <v>3.4405000000000001</v>
      </c>
      <c r="B989">
        <v>2.1329199999999999</v>
      </c>
    </row>
    <row r="990" spans="1:2" x14ac:dyDescent="0.35">
      <c r="A990">
        <v>3.444</v>
      </c>
      <c r="B990">
        <v>2.0053399999999999</v>
      </c>
    </row>
    <row r="991" spans="1:2" x14ac:dyDescent="0.35">
      <c r="A991">
        <v>3.4474999999999998</v>
      </c>
      <c r="B991">
        <v>2.0548500000000001</v>
      </c>
    </row>
    <row r="992" spans="1:2" x14ac:dyDescent="0.35">
      <c r="A992">
        <v>3.4510000000000001</v>
      </c>
      <c r="B992">
        <v>1.8557900000000001</v>
      </c>
    </row>
    <row r="993" spans="1:2" x14ac:dyDescent="0.35">
      <c r="A993">
        <v>3.4544999999999999</v>
      </c>
      <c r="B993">
        <v>1.74448</v>
      </c>
    </row>
    <row r="994" spans="1:2" x14ac:dyDescent="0.35">
      <c r="A994">
        <v>3.4580000000000002</v>
      </c>
      <c r="B994">
        <v>1.7355700000000001</v>
      </c>
    </row>
    <row r="995" spans="1:2" x14ac:dyDescent="0.35">
      <c r="A995">
        <v>3.4615</v>
      </c>
      <c r="B995">
        <v>1.7357499999999999</v>
      </c>
    </row>
    <row r="996" spans="1:2" x14ac:dyDescent="0.35">
      <c r="A996">
        <v>3.4649999999999999</v>
      </c>
      <c r="B996">
        <v>1.72712</v>
      </c>
    </row>
    <row r="997" spans="1:2" x14ac:dyDescent="0.35">
      <c r="A997">
        <v>3.4685000000000001</v>
      </c>
      <c r="B997">
        <v>1.4874499999999999</v>
      </c>
    </row>
    <row r="998" spans="1:2" x14ac:dyDescent="0.35">
      <c r="A998">
        <v>3.472</v>
      </c>
      <c r="B998">
        <v>1.67825</v>
      </c>
    </row>
    <row r="999" spans="1:2" x14ac:dyDescent="0.35">
      <c r="A999">
        <v>3.4754999999999998</v>
      </c>
      <c r="B999">
        <v>1.62798</v>
      </c>
    </row>
    <row r="1000" spans="1:2" x14ac:dyDescent="0.35">
      <c r="A1000">
        <v>3.4790000000000001</v>
      </c>
      <c r="B1000">
        <v>0.99638000000000004</v>
      </c>
    </row>
    <row r="1001" spans="1:2" x14ac:dyDescent="0.35">
      <c r="A1001">
        <v>3.4824999999999999</v>
      </c>
      <c r="B1001">
        <v>1.3959299999999999</v>
      </c>
    </row>
    <row r="1002" spans="1:2" x14ac:dyDescent="0.35">
      <c r="A1002">
        <v>3.4860000000000002</v>
      </c>
      <c r="B1002">
        <v>1.0054799999999999</v>
      </c>
    </row>
    <row r="1003" spans="1:2" x14ac:dyDescent="0.35">
      <c r="A1003">
        <v>3.4895</v>
      </c>
      <c r="B1003">
        <v>1.40574</v>
      </c>
    </row>
    <row r="1004" spans="1:2" x14ac:dyDescent="0.35">
      <c r="A1004">
        <v>3.4929999999999999</v>
      </c>
      <c r="B1004">
        <v>1.27407</v>
      </c>
    </row>
    <row r="1005" spans="1:2" x14ac:dyDescent="0.35">
      <c r="A1005">
        <v>3.4965000000000002</v>
      </c>
      <c r="B1005">
        <v>1.1223099999999999</v>
      </c>
    </row>
    <row r="1006" spans="1:2" x14ac:dyDescent="0.35">
      <c r="A1006">
        <v>3.5</v>
      </c>
      <c r="B1006">
        <v>0.89015999999999995</v>
      </c>
    </row>
    <row r="1007" spans="1:2" x14ac:dyDescent="0.35">
      <c r="A1007">
        <v>3.5034999999999998</v>
      </c>
      <c r="B1007">
        <v>0.83177999999999996</v>
      </c>
    </row>
    <row r="1008" spans="1:2" x14ac:dyDescent="0.35">
      <c r="A1008">
        <v>3.5070000000000001</v>
      </c>
      <c r="B1008">
        <v>0.98089000000000004</v>
      </c>
    </row>
    <row r="1009" spans="1:2" x14ac:dyDescent="0.35">
      <c r="A1009">
        <v>3.5105</v>
      </c>
      <c r="B1009">
        <v>0.95721999999999996</v>
      </c>
    </row>
    <row r="1010" spans="1:2" x14ac:dyDescent="0.35">
      <c r="A1010">
        <v>3.5139999999999998</v>
      </c>
      <c r="B1010">
        <v>0.89878000000000002</v>
      </c>
    </row>
    <row r="1011" spans="1:2" x14ac:dyDescent="0.35">
      <c r="A1011">
        <v>3.5175000000000001</v>
      </c>
      <c r="B1011">
        <v>0.79930999999999996</v>
      </c>
    </row>
    <row r="1012" spans="1:2" x14ac:dyDescent="0.35">
      <c r="A1012">
        <v>3.5209999999999999</v>
      </c>
      <c r="B1012">
        <v>0.90459000000000001</v>
      </c>
    </row>
    <row r="1013" spans="1:2" x14ac:dyDescent="0.35">
      <c r="A1013">
        <v>3.5245000000000002</v>
      </c>
      <c r="B1013">
        <v>0.86158999999999997</v>
      </c>
    </row>
    <row r="1014" spans="1:2" x14ac:dyDescent="0.35">
      <c r="A1014">
        <v>3.528</v>
      </c>
      <c r="B1014">
        <v>0.73355999999999999</v>
      </c>
    </row>
    <row r="1015" spans="1:2" x14ac:dyDescent="0.35">
      <c r="A1015">
        <v>3.5314999999999999</v>
      </c>
      <c r="B1015">
        <v>0.57594999999999996</v>
      </c>
    </row>
    <row r="1016" spans="1:2" x14ac:dyDescent="0.35">
      <c r="A1016">
        <v>3.5350000000000001</v>
      </c>
      <c r="B1016">
        <v>0.48693999999999998</v>
      </c>
    </row>
    <row r="1017" spans="1:2" x14ac:dyDescent="0.35">
      <c r="A1017">
        <v>3.5385</v>
      </c>
      <c r="B1017">
        <v>0.72267999999999999</v>
      </c>
    </row>
    <row r="1018" spans="1:2" x14ac:dyDescent="0.35">
      <c r="A1018">
        <v>3.5419999999999998</v>
      </c>
      <c r="B1018">
        <v>0.59292999999999996</v>
      </c>
    </row>
    <row r="1019" spans="1:2" x14ac:dyDescent="0.35">
      <c r="A1019">
        <v>3.5455000000000001</v>
      </c>
      <c r="B1019">
        <v>0.45622000000000001</v>
      </c>
    </row>
    <row r="1020" spans="1:2" x14ac:dyDescent="0.35">
      <c r="A1020">
        <v>3.5489999999999999</v>
      </c>
      <c r="B1020">
        <v>0.66144999999999998</v>
      </c>
    </row>
    <row r="1021" spans="1:2" x14ac:dyDescent="0.35">
      <c r="A1021">
        <v>3.5525000000000002</v>
      </c>
      <c r="B1021">
        <v>0.50438000000000005</v>
      </c>
    </row>
    <row r="1022" spans="1:2" x14ac:dyDescent="0.35">
      <c r="A1022">
        <v>3.556</v>
      </c>
      <c r="B1022">
        <v>0.432</v>
      </c>
    </row>
    <row r="1023" spans="1:2" x14ac:dyDescent="0.35">
      <c r="A1023">
        <v>3.5594999999999999</v>
      </c>
      <c r="B1023">
        <v>0.36316999999999999</v>
      </c>
    </row>
    <row r="1024" spans="1:2" x14ac:dyDescent="0.35">
      <c r="A1024">
        <v>3.5630000000000002</v>
      </c>
      <c r="B1024">
        <v>0.28583999999999998</v>
      </c>
    </row>
    <row r="1025" spans="1:2" x14ac:dyDescent="0.35">
      <c r="A1025">
        <v>3.5665</v>
      </c>
      <c r="B1025">
        <v>0.50333000000000006</v>
      </c>
    </row>
    <row r="1026" spans="1:2" x14ac:dyDescent="0.35">
      <c r="A1026">
        <v>3.57</v>
      </c>
      <c r="B1026">
        <v>0.13507</v>
      </c>
    </row>
    <row r="1027" spans="1:2" x14ac:dyDescent="0.35">
      <c r="A1027">
        <v>3.5735000000000001</v>
      </c>
      <c r="B1027">
        <v>0.28342000000000001</v>
      </c>
    </row>
    <row r="1028" spans="1:2" x14ac:dyDescent="0.35">
      <c r="A1028">
        <v>3.577</v>
      </c>
      <c r="B1028">
        <v>0.27481</v>
      </c>
    </row>
    <row r="1029" spans="1:2" x14ac:dyDescent="0.35">
      <c r="A1029">
        <v>3.5804999999999998</v>
      </c>
      <c r="B1029">
        <v>0.1123</v>
      </c>
    </row>
    <row r="1030" spans="1:2" x14ac:dyDescent="0.35">
      <c r="A1030">
        <v>3.5840000000000001</v>
      </c>
      <c r="B1030">
        <v>2.826E-2</v>
      </c>
    </row>
    <row r="1031" spans="1:2" x14ac:dyDescent="0.35">
      <c r="A1031">
        <v>3.5874999999999999</v>
      </c>
      <c r="B1031">
        <v>0.10849</v>
      </c>
    </row>
    <row r="1032" spans="1:2" x14ac:dyDescent="0.35">
      <c r="A1032">
        <v>3.5910000000000002</v>
      </c>
      <c r="B1032">
        <v>0.13689999999999999</v>
      </c>
    </row>
    <row r="1033" spans="1:2" x14ac:dyDescent="0.35">
      <c r="A1033">
        <v>3.5945</v>
      </c>
      <c r="B1033">
        <v>5.8720000000000001E-2</v>
      </c>
    </row>
    <row r="1034" spans="1:2" x14ac:dyDescent="0.35">
      <c r="A1034">
        <v>3.5979999999999999</v>
      </c>
      <c r="B1034">
        <v>6.2328799999999998</v>
      </c>
    </row>
    <row r="1035" spans="1:2" x14ac:dyDescent="0.35">
      <c r="A1035">
        <v>3.6015000000000001</v>
      </c>
      <c r="B1035">
        <v>6.7390000000000005E-2</v>
      </c>
    </row>
    <row r="1036" spans="1:2" x14ac:dyDescent="0.35">
      <c r="A1036">
        <v>3.605</v>
      </c>
      <c r="B1036">
        <v>7.7160000000000006E-2</v>
      </c>
    </row>
    <row r="1037" spans="1:2" x14ac:dyDescent="0.35">
      <c r="A1037">
        <v>3.6084999999999998</v>
      </c>
      <c r="B1037">
        <v>6.0898500000000002</v>
      </c>
    </row>
    <row r="1038" spans="1:2" x14ac:dyDescent="0.35">
      <c r="A1038">
        <v>3.6120000000000001</v>
      </c>
      <c r="B1038">
        <v>6.1881500000000003</v>
      </c>
    </row>
    <row r="1039" spans="1:2" x14ac:dyDescent="0.35">
      <c r="A1039">
        <v>3.6154999999999999</v>
      </c>
      <c r="B1039">
        <v>6.0710699999999997</v>
      </c>
    </row>
    <row r="1040" spans="1:2" x14ac:dyDescent="0.35">
      <c r="A1040">
        <v>3.6190000000000002</v>
      </c>
      <c r="B1040">
        <v>6.2508400000000002</v>
      </c>
    </row>
    <row r="1041" spans="1:2" x14ac:dyDescent="0.35">
      <c r="A1041">
        <v>3.6225000000000001</v>
      </c>
      <c r="B1041">
        <v>5.9307800000000004</v>
      </c>
    </row>
    <row r="1042" spans="1:2" x14ac:dyDescent="0.35">
      <c r="A1042">
        <v>3.6259999999999999</v>
      </c>
      <c r="B1042">
        <v>5.9271500000000001</v>
      </c>
    </row>
    <row r="1043" spans="1:2" x14ac:dyDescent="0.35">
      <c r="A1043">
        <v>3.6295000000000002</v>
      </c>
      <c r="B1043">
        <v>5.9180700000000002</v>
      </c>
    </row>
    <row r="1044" spans="1:2" x14ac:dyDescent="0.35">
      <c r="A1044">
        <v>3.633</v>
      </c>
      <c r="B1044">
        <v>6.1109999999999998</v>
      </c>
    </row>
    <row r="1045" spans="1:2" x14ac:dyDescent="0.35">
      <c r="A1045">
        <v>3.6364999999999998</v>
      </c>
      <c r="B1045">
        <v>5.8432000000000004</v>
      </c>
    </row>
    <row r="1046" spans="1:2" x14ac:dyDescent="0.35">
      <c r="A1046">
        <v>3.64</v>
      </c>
      <c r="B1046">
        <v>5.9303400000000002</v>
      </c>
    </row>
    <row r="1047" spans="1:2" x14ac:dyDescent="0.35">
      <c r="A1047">
        <v>3.6435</v>
      </c>
      <c r="B1047">
        <v>5.8482500000000002</v>
      </c>
    </row>
    <row r="1048" spans="1:2" x14ac:dyDescent="0.35">
      <c r="A1048">
        <v>3.6469999999999998</v>
      </c>
      <c r="B1048">
        <v>5.7888400000000004</v>
      </c>
    </row>
    <row r="1049" spans="1:2" x14ac:dyDescent="0.35">
      <c r="A1049">
        <v>3.6505000000000001</v>
      </c>
      <c r="B1049">
        <v>5.8529900000000001</v>
      </c>
    </row>
    <row r="1050" spans="1:2" x14ac:dyDescent="0.35">
      <c r="A1050">
        <v>3.6539999999999999</v>
      </c>
      <c r="B1050">
        <v>5.7071399999999999</v>
      </c>
    </row>
    <row r="1051" spans="1:2" x14ac:dyDescent="0.35">
      <c r="A1051">
        <v>3.6575000000000002</v>
      </c>
      <c r="B1051">
        <v>5.4502300000000004</v>
      </c>
    </row>
    <row r="1052" spans="1:2" x14ac:dyDescent="0.35">
      <c r="A1052">
        <v>3.661</v>
      </c>
      <c r="B1052">
        <v>5.4839700000000002</v>
      </c>
    </row>
    <row r="1053" spans="1:2" x14ac:dyDescent="0.35">
      <c r="A1053">
        <v>3.6644999999999999</v>
      </c>
      <c r="B1053">
        <v>5.6064999999999996</v>
      </c>
    </row>
    <row r="1054" spans="1:2" x14ac:dyDescent="0.35">
      <c r="A1054">
        <v>3.6680000000000001</v>
      </c>
      <c r="B1054">
        <v>5.4529399999999999</v>
      </c>
    </row>
    <row r="1055" spans="1:2" x14ac:dyDescent="0.35">
      <c r="A1055">
        <v>3.6715</v>
      </c>
      <c r="B1055">
        <v>5.3852099999999998</v>
      </c>
    </row>
    <row r="1056" spans="1:2" x14ac:dyDescent="0.35">
      <c r="A1056">
        <v>3.6749999999999998</v>
      </c>
      <c r="B1056">
        <v>5.73759</v>
      </c>
    </row>
    <row r="1057" spans="1:2" x14ac:dyDescent="0.35">
      <c r="A1057">
        <v>3.6785000000000001</v>
      </c>
      <c r="B1057">
        <v>5.3435100000000002</v>
      </c>
    </row>
    <row r="1058" spans="1:2" x14ac:dyDescent="0.35">
      <c r="A1058">
        <v>3.6819999999999999</v>
      </c>
      <c r="B1058">
        <v>5.3085800000000001</v>
      </c>
    </row>
    <row r="1059" spans="1:2" x14ac:dyDescent="0.35">
      <c r="A1059">
        <v>3.6855000000000002</v>
      </c>
      <c r="B1059">
        <v>5.2898800000000001</v>
      </c>
    </row>
    <row r="1060" spans="1:2" x14ac:dyDescent="0.35">
      <c r="A1060">
        <v>3.6890000000000001</v>
      </c>
      <c r="B1060">
        <v>5.0912499999999996</v>
      </c>
    </row>
    <row r="1061" spans="1:2" x14ac:dyDescent="0.35">
      <c r="A1061">
        <v>3.6924999999999999</v>
      </c>
      <c r="B1061">
        <v>5.0204800000000001</v>
      </c>
    </row>
    <row r="1062" spans="1:2" x14ac:dyDescent="0.35">
      <c r="A1062">
        <v>3.6960000000000002</v>
      </c>
      <c r="B1062">
        <v>5.0634600000000001</v>
      </c>
    </row>
    <row r="1063" spans="1:2" x14ac:dyDescent="0.35">
      <c r="A1063">
        <v>3.6995</v>
      </c>
      <c r="B1063">
        <v>5.2217099999999999</v>
      </c>
    </row>
    <row r="1064" spans="1:2" x14ac:dyDescent="0.35">
      <c r="A1064">
        <v>3.7029999999999998</v>
      </c>
      <c r="B1064">
        <v>5.0061900000000001</v>
      </c>
    </row>
    <row r="1065" spans="1:2" x14ac:dyDescent="0.35">
      <c r="A1065">
        <v>3.7065000000000001</v>
      </c>
      <c r="B1065">
        <v>4.72689</v>
      </c>
    </row>
    <row r="1066" spans="1:2" x14ac:dyDescent="0.35">
      <c r="A1066">
        <v>3.71</v>
      </c>
      <c r="B1066">
        <v>4.8523300000000003</v>
      </c>
    </row>
    <row r="1067" spans="1:2" x14ac:dyDescent="0.35">
      <c r="A1067">
        <v>3.7134999999999998</v>
      </c>
      <c r="B1067">
        <v>4.8281599999999996</v>
      </c>
    </row>
    <row r="1068" spans="1:2" x14ac:dyDescent="0.35">
      <c r="A1068">
        <v>3.7170000000000001</v>
      </c>
      <c r="B1068">
        <v>4.4152300000000002</v>
      </c>
    </row>
    <row r="1069" spans="1:2" x14ac:dyDescent="0.35">
      <c r="A1069">
        <v>3.7204999999999999</v>
      </c>
      <c r="B1069">
        <v>4.22295</v>
      </c>
    </row>
    <row r="1070" spans="1:2" x14ac:dyDescent="0.35">
      <c r="A1070">
        <v>3.7240000000000002</v>
      </c>
      <c r="B1070">
        <v>4.42964</v>
      </c>
    </row>
    <row r="1071" spans="1:2" x14ac:dyDescent="0.35">
      <c r="A1071">
        <v>3.7275</v>
      </c>
      <c r="B1071">
        <v>4.3554300000000001</v>
      </c>
    </row>
    <row r="1072" spans="1:2" x14ac:dyDescent="0.35">
      <c r="A1072">
        <v>3.7309999999999999</v>
      </c>
      <c r="B1072">
        <v>4.0008699999999999</v>
      </c>
    </row>
    <row r="1073" spans="1:2" x14ac:dyDescent="0.35">
      <c r="A1073">
        <v>3.7345000000000002</v>
      </c>
      <c r="B1073">
        <v>3.9144399999999999</v>
      </c>
    </row>
    <row r="1074" spans="1:2" x14ac:dyDescent="0.35">
      <c r="A1074">
        <v>3.738</v>
      </c>
      <c r="B1074">
        <v>3.9462899999999999</v>
      </c>
    </row>
    <row r="1075" spans="1:2" x14ac:dyDescent="0.35">
      <c r="A1075">
        <v>3.7414999999999998</v>
      </c>
      <c r="B1075">
        <v>3.79203</v>
      </c>
    </row>
    <row r="1076" spans="1:2" x14ac:dyDescent="0.35">
      <c r="A1076">
        <v>3.7450000000000001</v>
      </c>
      <c r="B1076">
        <v>3.5345</v>
      </c>
    </row>
    <row r="1077" spans="1:2" x14ac:dyDescent="0.35">
      <c r="A1077">
        <v>3.7484999999999999</v>
      </c>
      <c r="B1077">
        <v>3.64839</v>
      </c>
    </row>
    <row r="1078" spans="1:2" x14ac:dyDescent="0.35">
      <c r="A1078">
        <v>3.7519999999999998</v>
      </c>
      <c r="B1078">
        <v>3.8209200000000001</v>
      </c>
    </row>
    <row r="1079" spans="1:2" x14ac:dyDescent="0.35">
      <c r="A1079">
        <v>3.7555000000000001</v>
      </c>
      <c r="B1079">
        <v>3.7503600000000001</v>
      </c>
    </row>
    <row r="1080" spans="1:2" x14ac:dyDescent="0.35">
      <c r="A1080">
        <v>3.7589999999999999</v>
      </c>
      <c r="B1080">
        <v>3.5293000000000001</v>
      </c>
    </row>
    <row r="1081" spans="1:2" x14ac:dyDescent="0.35">
      <c r="A1081">
        <v>3.7625000000000002</v>
      </c>
      <c r="B1081">
        <v>3.7200700000000002</v>
      </c>
    </row>
    <row r="1082" spans="1:2" x14ac:dyDescent="0.35">
      <c r="A1082">
        <v>3.766</v>
      </c>
      <c r="B1082">
        <v>3.54819</v>
      </c>
    </row>
    <row r="1083" spans="1:2" x14ac:dyDescent="0.35">
      <c r="A1083">
        <v>3.7694999999999999</v>
      </c>
      <c r="B1083">
        <v>3.3483900000000002</v>
      </c>
    </row>
    <row r="1084" spans="1:2" x14ac:dyDescent="0.35">
      <c r="A1084">
        <v>3.7730000000000001</v>
      </c>
      <c r="B1084">
        <v>3.42028</v>
      </c>
    </row>
    <row r="1085" spans="1:2" x14ac:dyDescent="0.35">
      <c r="A1085">
        <v>3.7765</v>
      </c>
      <c r="B1085">
        <v>3.17448</v>
      </c>
    </row>
    <row r="1086" spans="1:2" x14ac:dyDescent="0.35">
      <c r="A1086">
        <v>3.78</v>
      </c>
      <c r="B1086">
        <v>3.42537</v>
      </c>
    </row>
    <row r="1087" spans="1:2" x14ac:dyDescent="0.35">
      <c r="A1087">
        <v>3.7835000000000001</v>
      </c>
      <c r="B1087">
        <v>3.3441100000000001</v>
      </c>
    </row>
    <row r="1088" spans="1:2" x14ac:dyDescent="0.35">
      <c r="A1088">
        <v>3.7869999999999999</v>
      </c>
      <c r="B1088">
        <v>3.2227700000000001</v>
      </c>
    </row>
    <row r="1089" spans="1:2" x14ac:dyDescent="0.35">
      <c r="A1089">
        <v>3.7905000000000002</v>
      </c>
      <c r="B1089">
        <v>3.18268</v>
      </c>
    </row>
    <row r="1090" spans="1:2" x14ac:dyDescent="0.35">
      <c r="A1090">
        <v>3.794</v>
      </c>
      <c r="B1090">
        <v>3.1624400000000001</v>
      </c>
    </row>
    <row r="1091" spans="1:2" x14ac:dyDescent="0.35">
      <c r="A1091">
        <v>3.7974999999999999</v>
      </c>
      <c r="B1091">
        <v>3.0341999999999998</v>
      </c>
    </row>
    <row r="1092" spans="1:2" x14ac:dyDescent="0.35">
      <c r="A1092">
        <v>3.8010000000000002</v>
      </c>
      <c r="B1092">
        <v>3.1063499999999999</v>
      </c>
    </row>
    <row r="1093" spans="1:2" x14ac:dyDescent="0.35">
      <c r="A1093">
        <v>3.8045</v>
      </c>
      <c r="B1093">
        <v>3.0664899999999999</v>
      </c>
    </row>
    <row r="1094" spans="1:2" x14ac:dyDescent="0.35">
      <c r="A1094">
        <v>3.8079999999999998</v>
      </c>
      <c r="B1094">
        <v>2.7837100000000001</v>
      </c>
    </row>
    <row r="1095" spans="1:2" x14ac:dyDescent="0.35">
      <c r="A1095">
        <v>3.8115000000000001</v>
      </c>
      <c r="B1095">
        <v>2.9612699999999998</v>
      </c>
    </row>
    <row r="1096" spans="1:2" x14ac:dyDescent="0.35">
      <c r="A1096">
        <v>3.8149999999999999</v>
      </c>
      <c r="B1096">
        <v>2.8969299999999998</v>
      </c>
    </row>
    <row r="1097" spans="1:2" x14ac:dyDescent="0.35">
      <c r="A1097">
        <v>3.8184999999999998</v>
      </c>
      <c r="B1097">
        <v>2.7361</v>
      </c>
    </row>
    <row r="1098" spans="1:2" x14ac:dyDescent="0.35">
      <c r="A1098">
        <v>3.8220000000000001</v>
      </c>
      <c r="B1098">
        <v>2.5115699999999999</v>
      </c>
    </row>
    <row r="1099" spans="1:2" x14ac:dyDescent="0.35">
      <c r="A1099">
        <v>3.8254999999999999</v>
      </c>
      <c r="B1099">
        <v>2.7845300000000002</v>
      </c>
    </row>
    <row r="1100" spans="1:2" x14ac:dyDescent="0.35">
      <c r="A1100">
        <v>3.8290000000000002</v>
      </c>
      <c r="B1100">
        <v>2.4874200000000002</v>
      </c>
    </row>
    <row r="1101" spans="1:2" x14ac:dyDescent="0.35">
      <c r="A1101">
        <v>3.8325</v>
      </c>
      <c r="B1101">
        <v>2.35399</v>
      </c>
    </row>
    <row r="1102" spans="1:2" x14ac:dyDescent="0.35">
      <c r="A1102">
        <v>3.8359999999999999</v>
      </c>
      <c r="B1102">
        <v>2.5738400000000001</v>
      </c>
    </row>
    <row r="1103" spans="1:2" x14ac:dyDescent="0.35">
      <c r="A1103">
        <v>3.8395000000000001</v>
      </c>
      <c r="B1103">
        <v>2.2465799999999998</v>
      </c>
    </row>
    <row r="1104" spans="1:2" x14ac:dyDescent="0.35">
      <c r="A1104">
        <v>3.843</v>
      </c>
      <c r="B1104">
        <v>2.2601800000000001</v>
      </c>
    </row>
    <row r="1105" spans="1:2" x14ac:dyDescent="0.35">
      <c r="A1105">
        <v>3.8464999999999998</v>
      </c>
      <c r="B1105">
        <v>2.11347</v>
      </c>
    </row>
    <row r="1106" spans="1:2" x14ac:dyDescent="0.35">
      <c r="A1106">
        <v>3.85</v>
      </c>
      <c r="B1106">
        <v>2.4450400000000001</v>
      </c>
    </row>
    <row r="1107" spans="1:2" x14ac:dyDescent="0.35">
      <c r="A1107">
        <v>3.8534999999999999</v>
      </c>
      <c r="B1107">
        <v>2.25285</v>
      </c>
    </row>
    <row r="1108" spans="1:2" x14ac:dyDescent="0.35">
      <c r="A1108">
        <v>3.8570000000000002</v>
      </c>
      <c r="B1108">
        <v>1.7795399999999999</v>
      </c>
    </row>
    <row r="1109" spans="1:2" x14ac:dyDescent="0.35">
      <c r="A1109">
        <v>3.8605</v>
      </c>
      <c r="B1109">
        <v>1.8169900000000001</v>
      </c>
    </row>
    <row r="1110" spans="1:2" x14ac:dyDescent="0.35">
      <c r="A1110">
        <v>3.8639999999999999</v>
      </c>
      <c r="B1110">
        <v>1.67879</v>
      </c>
    </row>
    <row r="1111" spans="1:2" x14ac:dyDescent="0.35">
      <c r="A1111">
        <v>3.8675000000000002</v>
      </c>
      <c r="B1111">
        <v>1.7174700000000001</v>
      </c>
    </row>
    <row r="1112" spans="1:2" x14ac:dyDescent="0.35">
      <c r="A1112">
        <v>3.871</v>
      </c>
      <c r="B1112">
        <v>1.61633</v>
      </c>
    </row>
    <row r="1113" spans="1:2" x14ac:dyDescent="0.35">
      <c r="A1113">
        <v>3.8744999999999998</v>
      </c>
      <c r="B1113">
        <v>1.50475</v>
      </c>
    </row>
    <row r="1114" spans="1:2" x14ac:dyDescent="0.35">
      <c r="A1114">
        <v>3.8780000000000001</v>
      </c>
      <c r="B1114">
        <v>1.4790099999999999</v>
      </c>
    </row>
    <row r="1115" spans="1:2" x14ac:dyDescent="0.35">
      <c r="A1115">
        <v>3.8815</v>
      </c>
      <c r="B1115">
        <v>1.2355499999999999</v>
      </c>
    </row>
    <row r="1116" spans="1:2" x14ac:dyDescent="0.35">
      <c r="A1116">
        <v>3.8849999999999998</v>
      </c>
      <c r="B1116">
        <v>1.1769499999999999</v>
      </c>
    </row>
    <row r="1117" spans="1:2" x14ac:dyDescent="0.35">
      <c r="A1117">
        <v>3.8885000000000001</v>
      </c>
      <c r="B1117">
        <v>1.20797</v>
      </c>
    </row>
    <row r="1118" spans="1:2" x14ac:dyDescent="0.35">
      <c r="A1118">
        <v>3.8919999999999999</v>
      </c>
      <c r="B1118">
        <v>1.18821</v>
      </c>
    </row>
    <row r="1119" spans="1:2" x14ac:dyDescent="0.35">
      <c r="A1119">
        <v>3.8955000000000002</v>
      </c>
      <c r="B1119">
        <v>1.13619</v>
      </c>
    </row>
    <row r="1120" spans="1:2" x14ac:dyDescent="0.35">
      <c r="A1120">
        <v>3.899</v>
      </c>
      <c r="B1120">
        <v>1.0427900000000001</v>
      </c>
    </row>
    <row r="1121" spans="1:2" x14ac:dyDescent="0.35">
      <c r="A1121">
        <v>3.9024999999999999</v>
      </c>
      <c r="B1121">
        <v>1.0935600000000001</v>
      </c>
    </row>
    <row r="1122" spans="1:2" x14ac:dyDescent="0.35">
      <c r="A1122">
        <v>3.9060000000000001</v>
      </c>
      <c r="B1122">
        <v>0.82443</v>
      </c>
    </row>
    <row r="1123" spans="1:2" x14ac:dyDescent="0.35">
      <c r="A1123">
        <v>3.9095</v>
      </c>
      <c r="B1123">
        <v>0.96725000000000005</v>
      </c>
    </row>
    <row r="1124" spans="1:2" x14ac:dyDescent="0.35">
      <c r="A1124">
        <v>3.9129999999999998</v>
      </c>
      <c r="B1124">
        <v>0.96106000000000003</v>
      </c>
    </row>
    <row r="1125" spans="1:2" x14ac:dyDescent="0.35">
      <c r="A1125">
        <v>3.9165000000000001</v>
      </c>
      <c r="B1125">
        <v>1.0067200000000001</v>
      </c>
    </row>
    <row r="1126" spans="1:2" x14ac:dyDescent="0.35">
      <c r="A1126">
        <v>3.92</v>
      </c>
      <c r="B1126">
        <v>0.84609000000000001</v>
      </c>
    </row>
    <row r="1127" spans="1:2" x14ac:dyDescent="0.35">
      <c r="A1127">
        <v>3.9235000000000002</v>
      </c>
      <c r="B1127">
        <v>0.86182000000000003</v>
      </c>
    </row>
    <row r="1128" spans="1:2" x14ac:dyDescent="0.35">
      <c r="A1128">
        <v>3.927</v>
      </c>
      <c r="B1128">
        <v>0.99573</v>
      </c>
    </row>
    <row r="1129" spans="1:2" x14ac:dyDescent="0.35">
      <c r="A1129">
        <v>3.9304999999999999</v>
      </c>
      <c r="B1129">
        <v>0.66761999999999999</v>
      </c>
    </row>
    <row r="1130" spans="1:2" x14ac:dyDescent="0.35">
      <c r="A1130">
        <v>3.9340000000000002</v>
      </c>
      <c r="B1130">
        <v>0.69730999999999999</v>
      </c>
    </row>
    <row r="1131" spans="1:2" x14ac:dyDescent="0.35">
      <c r="A1131">
        <v>3.9375</v>
      </c>
      <c r="B1131">
        <v>0.55944000000000005</v>
      </c>
    </row>
    <row r="1132" spans="1:2" x14ac:dyDescent="0.35">
      <c r="A1132">
        <v>3.9409999999999998</v>
      </c>
      <c r="B1132">
        <v>0.72645000000000004</v>
      </c>
    </row>
    <row r="1133" spans="1:2" x14ac:dyDescent="0.35">
      <c r="A1133">
        <v>3.9445000000000001</v>
      </c>
      <c r="B1133">
        <v>0.72516999999999998</v>
      </c>
    </row>
    <row r="1134" spans="1:2" x14ac:dyDescent="0.35">
      <c r="A1134">
        <v>3.948</v>
      </c>
      <c r="B1134">
        <v>0.59353999999999996</v>
      </c>
    </row>
    <row r="1135" spans="1:2" x14ac:dyDescent="0.35">
      <c r="A1135">
        <v>3.9514999999999998</v>
      </c>
      <c r="B1135">
        <v>0.65434000000000003</v>
      </c>
    </row>
    <row r="1136" spans="1:2" x14ac:dyDescent="0.35">
      <c r="A1136">
        <v>3.9550000000000001</v>
      </c>
      <c r="B1136">
        <v>0.41556999999999999</v>
      </c>
    </row>
    <row r="1137" spans="1:2" x14ac:dyDescent="0.35">
      <c r="A1137">
        <v>3.9584999999999999</v>
      </c>
      <c r="B1137">
        <v>0.26798</v>
      </c>
    </row>
    <row r="1138" spans="1:2" x14ac:dyDescent="0.35">
      <c r="A1138">
        <v>3.9620000000000002</v>
      </c>
      <c r="B1138">
        <v>0.24839</v>
      </c>
    </row>
    <row r="1139" spans="1:2" x14ac:dyDescent="0.35">
      <c r="A1139">
        <v>3.9655</v>
      </c>
      <c r="B1139">
        <v>0.34157999999999999</v>
      </c>
    </row>
    <row r="1140" spans="1:2" x14ac:dyDescent="0.35">
      <c r="A1140">
        <v>3.9689999999999999</v>
      </c>
      <c r="B1140">
        <v>0.24403</v>
      </c>
    </row>
    <row r="1141" spans="1:2" x14ac:dyDescent="0.35">
      <c r="A1141">
        <v>3.9725000000000001</v>
      </c>
      <c r="B1141">
        <v>0.26672000000000001</v>
      </c>
    </row>
    <row r="1142" spans="1:2" x14ac:dyDescent="0.35">
      <c r="A1142">
        <v>3.976</v>
      </c>
      <c r="B1142">
        <v>6.8239999999999995E-2</v>
      </c>
    </row>
    <row r="1143" spans="1:2" x14ac:dyDescent="0.35">
      <c r="A1143">
        <v>3.9794999999999998</v>
      </c>
      <c r="B1143">
        <v>0.12144000000000001</v>
      </c>
    </row>
    <row r="1144" spans="1:2" x14ac:dyDescent="0.35">
      <c r="A1144">
        <v>3.9830000000000001</v>
      </c>
      <c r="B1144">
        <v>6.2002699999999997</v>
      </c>
    </row>
    <row r="1145" spans="1:2" x14ac:dyDescent="0.35">
      <c r="A1145">
        <v>3.9864999999999999</v>
      </c>
      <c r="B1145">
        <v>6.3549999999999995E-2</v>
      </c>
    </row>
    <row r="1146" spans="1:2" x14ac:dyDescent="0.35">
      <c r="A1146">
        <v>3.99</v>
      </c>
      <c r="B1146">
        <v>4.7000000000000002E-3</v>
      </c>
    </row>
    <row r="1147" spans="1:2" x14ac:dyDescent="0.35">
      <c r="A1147">
        <v>3.9935</v>
      </c>
      <c r="B1147">
        <v>6.0330899999999996</v>
      </c>
    </row>
    <row r="1148" spans="1:2" x14ac:dyDescent="0.35">
      <c r="A1148">
        <v>3.9969999999999999</v>
      </c>
      <c r="B1148">
        <v>6.2222200000000001</v>
      </c>
    </row>
    <row r="1149" spans="1:2" x14ac:dyDescent="0.35">
      <c r="A1149">
        <v>4.0004999999999997</v>
      </c>
      <c r="B1149">
        <v>5.9893000000000001</v>
      </c>
    </row>
    <row r="1150" spans="1:2" x14ac:dyDescent="0.35">
      <c r="A1150">
        <v>4.0039999999999996</v>
      </c>
      <c r="B1150">
        <v>6.0623300000000002</v>
      </c>
    </row>
    <row r="1151" spans="1:2" x14ac:dyDescent="0.35">
      <c r="A1151">
        <v>4.0075000000000003</v>
      </c>
      <c r="B1151">
        <v>5.9591000000000003</v>
      </c>
    </row>
    <row r="1152" spans="1:2" x14ac:dyDescent="0.35">
      <c r="A1152">
        <v>4.0110000000000001</v>
      </c>
      <c r="B1152">
        <v>5.9582300000000004</v>
      </c>
    </row>
    <row r="1153" spans="1:2" x14ac:dyDescent="0.35">
      <c r="A1153">
        <v>4.0145</v>
      </c>
      <c r="B1153">
        <v>6.0743600000000004</v>
      </c>
    </row>
    <row r="1154" spans="1:2" x14ac:dyDescent="0.35">
      <c r="A1154">
        <v>4.0179999999999998</v>
      </c>
      <c r="B1154">
        <v>6.1945800000000002</v>
      </c>
    </row>
    <row r="1155" spans="1:2" x14ac:dyDescent="0.35">
      <c r="A1155">
        <v>4.0214999999999996</v>
      </c>
      <c r="B1155">
        <v>5.9390200000000002</v>
      </c>
    </row>
    <row r="1156" spans="1:2" x14ac:dyDescent="0.35">
      <c r="A1156">
        <v>4.0250000000000004</v>
      </c>
      <c r="B1156">
        <v>5.9207000000000001</v>
      </c>
    </row>
    <row r="1157" spans="1:2" x14ac:dyDescent="0.35">
      <c r="A1157">
        <v>4.0285000000000002</v>
      </c>
      <c r="B1157">
        <v>6.04068</v>
      </c>
    </row>
    <row r="1158" spans="1:2" x14ac:dyDescent="0.35">
      <c r="A1158">
        <v>4.032</v>
      </c>
      <c r="B1158">
        <v>5.9288600000000002</v>
      </c>
    </row>
    <row r="1159" spans="1:2" x14ac:dyDescent="0.35">
      <c r="A1159">
        <v>4.0354999999999999</v>
      </c>
      <c r="B1159">
        <v>5.6211399999999996</v>
      </c>
    </row>
    <row r="1160" spans="1:2" x14ac:dyDescent="0.35">
      <c r="A1160">
        <v>4.0389999999999997</v>
      </c>
      <c r="B1160">
        <v>5.7589899999999998</v>
      </c>
    </row>
    <row r="1161" spans="1:2" x14ac:dyDescent="0.35">
      <c r="A1161">
        <v>4.0425000000000004</v>
      </c>
      <c r="B1161">
        <v>5.8574400000000004</v>
      </c>
    </row>
    <row r="1162" spans="1:2" x14ac:dyDescent="0.35">
      <c r="A1162">
        <v>4.0460000000000003</v>
      </c>
      <c r="B1162">
        <v>5.7576900000000002</v>
      </c>
    </row>
    <row r="1163" spans="1:2" x14ac:dyDescent="0.35">
      <c r="A1163">
        <v>4.0495000000000001</v>
      </c>
      <c r="B1163">
        <v>5.62887</v>
      </c>
    </row>
    <row r="1164" spans="1:2" x14ac:dyDescent="0.35">
      <c r="A1164">
        <v>4.0529999999999999</v>
      </c>
      <c r="B1164">
        <v>5.8639799999999997</v>
      </c>
    </row>
    <row r="1165" spans="1:2" x14ac:dyDescent="0.35">
      <c r="A1165">
        <v>4.0564999999999998</v>
      </c>
      <c r="B1165">
        <v>5.7461200000000003</v>
      </c>
    </row>
    <row r="1166" spans="1:2" x14ac:dyDescent="0.35">
      <c r="A1166">
        <v>4.0599999999999996</v>
      </c>
      <c r="B1166">
        <v>5.5228700000000002</v>
      </c>
    </row>
    <row r="1167" spans="1:2" x14ac:dyDescent="0.35">
      <c r="A1167">
        <v>4.0635000000000003</v>
      </c>
      <c r="B1167">
        <v>5.3859199999999996</v>
      </c>
    </row>
    <row r="1168" spans="1:2" x14ac:dyDescent="0.35">
      <c r="A1168">
        <v>4.0670000000000002</v>
      </c>
      <c r="B1168">
        <v>5.6281699999999999</v>
      </c>
    </row>
    <row r="1169" spans="1:2" x14ac:dyDescent="0.35">
      <c r="A1169">
        <v>4.0705</v>
      </c>
      <c r="B1169">
        <v>5.5021800000000001</v>
      </c>
    </row>
    <row r="1170" spans="1:2" x14ac:dyDescent="0.35">
      <c r="A1170">
        <v>4.0739999999999998</v>
      </c>
      <c r="B1170">
        <v>5.6730600000000004</v>
      </c>
    </row>
    <row r="1171" spans="1:2" x14ac:dyDescent="0.35">
      <c r="A1171">
        <v>4.0774999999999997</v>
      </c>
      <c r="B1171">
        <v>5.4712500000000004</v>
      </c>
    </row>
    <row r="1172" spans="1:2" x14ac:dyDescent="0.35">
      <c r="A1172">
        <v>4.0810000000000004</v>
      </c>
      <c r="B1172">
        <v>5.3050499999999996</v>
      </c>
    </row>
    <row r="1173" spans="1:2" x14ac:dyDescent="0.35">
      <c r="A1173">
        <v>4.0845000000000002</v>
      </c>
      <c r="B1173">
        <v>5.1033400000000002</v>
      </c>
    </row>
    <row r="1174" spans="1:2" x14ac:dyDescent="0.35">
      <c r="A1174">
        <v>4.0880000000000001</v>
      </c>
      <c r="B1174">
        <v>5.4292199999999999</v>
      </c>
    </row>
    <row r="1175" spans="1:2" x14ac:dyDescent="0.35">
      <c r="A1175">
        <v>4.0914999999999999</v>
      </c>
      <c r="B1175">
        <v>5.1412199999999997</v>
      </c>
    </row>
    <row r="1176" spans="1:2" x14ac:dyDescent="0.35">
      <c r="A1176">
        <v>4.0949999999999998</v>
      </c>
      <c r="B1176">
        <v>5.0444199999999997</v>
      </c>
    </row>
    <row r="1177" spans="1:2" x14ac:dyDescent="0.35">
      <c r="A1177">
        <v>4.0984999999999996</v>
      </c>
      <c r="B1177">
        <v>5.15435</v>
      </c>
    </row>
    <row r="1178" spans="1:2" x14ac:dyDescent="0.35">
      <c r="A1178">
        <v>4.1020000000000003</v>
      </c>
      <c r="B1178">
        <v>5.0533599999999996</v>
      </c>
    </row>
    <row r="1179" spans="1:2" x14ac:dyDescent="0.35">
      <c r="A1179">
        <v>4.1055000000000001</v>
      </c>
      <c r="B1179">
        <v>4.98325</v>
      </c>
    </row>
    <row r="1180" spans="1:2" x14ac:dyDescent="0.35">
      <c r="A1180">
        <v>4.109</v>
      </c>
      <c r="B1180">
        <v>5.3405199999999997</v>
      </c>
    </row>
    <row r="1181" spans="1:2" x14ac:dyDescent="0.35">
      <c r="A1181">
        <v>4.1124999999999998</v>
      </c>
      <c r="B1181">
        <v>4.8329800000000001</v>
      </c>
    </row>
    <row r="1182" spans="1:2" x14ac:dyDescent="0.35">
      <c r="A1182">
        <v>4.1159999999999997</v>
      </c>
      <c r="B1182">
        <v>4.8760500000000002</v>
      </c>
    </row>
    <row r="1183" spans="1:2" x14ac:dyDescent="0.35">
      <c r="A1183">
        <v>4.1195000000000004</v>
      </c>
      <c r="B1183">
        <v>4.8526300000000004</v>
      </c>
    </row>
    <row r="1184" spans="1:2" x14ac:dyDescent="0.35">
      <c r="A1184">
        <v>4.1230000000000002</v>
      </c>
      <c r="B1184">
        <v>4.8353700000000002</v>
      </c>
    </row>
    <row r="1185" spans="1:2" x14ac:dyDescent="0.35">
      <c r="A1185">
        <v>4.1265000000000001</v>
      </c>
      <c r="B1185">
        <v>4.6391400000000003</v>
      </c>
    </row>
    <row r="1186" spans="1:2" x14ac:dyDescent="0.35">
      <c r="A1186">
        <v>4.13</v>
      </c>
      <c r="B1186">
        <v>4.8668399999999998</v>
      </c>
    </row>
    <row r="1187" spans="1:2" x14ac:dyDescent="0.35">
      <c r="A1187">
        <v>4.1334999999999997</v>
      </c>
      <c r="B1187">
        <v>4.6802000000000001</v>
      </c>
    </row>
    <row r="1188" spans="1:2" x14ac:dyDescent="0.35">
      <c r="A1188">
        <v>4.1369999999999996</v>
      </c>
      <c r="B1188">
        <v>4.7153</v>
      </c>
    </row>
    <row r="1189" spans="1:2" x14ac:dyDescent="0.35">
      <c r="A1189">
        <v>4.1405000000000003</v>
      </c>
      <c r="B1189">
        <v>4.7166499999999996</v>
      </c>
    </row>
    <row r="1190" spans="1:2" x14ac:dyDescent="0.35">
      <c r="A1190">
        <v>4.1440000000000001</v>
      </c>
      <c r="B1190">
        <v>4.44503</v>
      </c>
    </row>
    <row r="1191" spans="1:2" x14ac:dyDescent="0.35">
      <c r="A1191">
        <v>4.1475</v>
      </c>
      <c r="B1191">
        <v>4.2453399999999997</v>
      </c>
    </row>
    <row r="1192" spans="1:2" x14ac:dyDescent="0.35">
      <c r="A1192">
        <v>4.1509999999999998</v>
      </c>
      <c r="B1192">
        <v>4.5054400000000001</v>
      </c>
    </row>
    <row r="1193" spans="1:2" x14ac:dyDescent="0.35">
      <c r="A1193">
        <v>4.1544999999999996</v>
      </c>
      <c r="B1193">
        <v>4.3380200000000002</v>
      </c>
    </row>
    <row r="1194" spans="1:2" x14ac:dyDescent="0.35">
      <c r="A1194">
        <v>4.1580000000000004</v>
      </c>
      <c r="B1194">
        <v>4.3315099999999997</v>
      </c>
    </row>
    <row r="1195" spans="1:2" x14ac:dyDescent="0.35">
      <c r="A1195">
        <v>4.1615000000000002</v>
      </c>
      <c r="B1195">
        <v>4.3429099999999998</v>
      </c>
    </row>
    <row r="1196" spans="1:2" x14ac:dyDescent="0.35">
      <c r="A1196">
        <v>4.165</v>
      </c>
      <c r="B1196">
        <v>4.2765599999999999</v>
      </c>
    </row>
    <row r="1197" spans="1:2" x14ac:dyDescent="0.35">
      <c r="A1197">
        <v>4.1684999999999999</v>
      </c>
      <c r="B1197">
        <v>4.01532</v>
      </c>
    </row>
    <row r="1198" spans="1:2" x14ac:dyDescent="0.35">
      <c r="A1198">
        <v>4.1719999999999997</v>
      </c>
      <c r="B1198">
        <v>4.1808300000000003</v>
      </c>
    </row>
    <row r="1199" spans="1:2" x14ac:dyDescent="0.35">
      <c r="A1199">
        <v>4.1755000000000004</v>
      </c>
      <c r="B1199">
        <v>4.0200800000000001</v>
      </c>
    </row>
    <row r="1200" spans="1:2" x14ac:dyDescent="0.35">
      <c r="A1200">
        <v>4.1790000000000003</v>
      </c>
      <c r="B1200">
        <v>4.1710799999999999</v>
      </c>
    </row>
    <row r="1201" spans="1:2" x14ac:dyDescent="0.35">
      <c r="A1201">
        <v>4.1825000000000001</v>
      </c>
      <c r="B1201">
        <v>3.9249999999999998</v>
      </c>
    </row>
    <row r="1202" spans="1:2" x14ac:dyDescent="0.35">
      <c r="A1202">
        <v>4.1859999999999999</v>
      </c>
      <c r="B1202">
        <v>4.0554800000000002</v>
      </c>
    </row>
    <row r="1203" spans="1:2" x14ac:dyDescent="0.35">
      <c r="A1203">
        <v>4.1894999999999998</v>
      </c>
      <c r="B1203">
        <v>3.8926099999999999</v>
      </c>
    </row>
    <row r="1204" spans="1:2" x14ac:dyDescent="0.35">
      <c r="A1204">
        <v>4.1929999999999996</v>
      </c>
      <c r="B1204">
        <v>3.76708</v>
      </c>
    </row>
    <row r="1205" spans="1:2" x14ac:dyDescent="0.35">
      <c r="A1205">
        <v>4.1965000000000003</v>
      </c>
      <c r="B1205">
        <v>3.681</v>
      </c>
    </row>
    <row r="1206" spans="1:2" x14ac:dyDescent="0.35">
      <c r="A1206">
        <v>4.2</v>
      </c>
      <c r="B1206">
        <v>3.7835800000000002</v>
      </c>
    </row>
    <row r="1207" spans="1:2" x14ac:dyDescent="0.35">
      <c r="A1207">
        <v>4.2035</v>
      </c>
      <c r="B1207">
        <v>3.67841</v>
      </c>
    </row>
    <row r="1208" spans="1:2" x14ac:dyDescent="0.35">
      <c r="A1208">
        <v>4.2069999999999999</v>
      </c>
      <c r="B1208">
        <v>3.47221</v>
      </c>
    </row>
    <row r="1209" spans="1:2" x14ac:dyDescent="0.35">
      <c r="A1209">
        <v>4.2104999999999997</v>
      </c>
      <c r="B1209">
        <v>3.4248500000000002</v>
      </c>
    </row>
    <row r="1210" spans="1:2" x14ac:dyDescent="0.35">
      <c r="A1210">
        <v>4.2140000000000004</v>
      </c>
      <c r="B1210">
        <v>3.2951299999999999</v>
      </c>
    </row>
    <row r="1211" spans="1:2" x14ac:dyDescent="0.35">
      <c r="A1211">
        <v>4.2175000000000002</v>
      </c>
      <c r="B1211">
        <v>3.0803799999999999</v>
      </c>
    </row>
    <row r="1212" spans="1:2" x14ac:dyDescent="0.35">
      <c r="A1212">
        <v>4.2210000000000001</v>
      </c>
      <c r="B1212">
        <v>3.1888000000000001</v>
      </c>
    </row>
    <row r="1213" spans="1:2" x14ac:dyDescent="0.35">
      <c r="A1213">
        <v>4.2244999999999999</v>
      </c>
      <c r="B1213">
        <v>3.0497100000000001</v>
      </c>
    </row>
    <row r="1214" spans="1:2" x14ac:dyDescent="0.35">
      <c r="A1214">
        <v>4.2279999999999998</v>
      </c>
      <c r="B1214">
        <v>3.1685400000000001</v>
      </c>
    </row>
    <row r="1215" spans="1:2" x14ac:dyDescent="0.35">
      <c r="A1215">
        <v>4.2314999999999996</v>
      </c>
      <c r="B1215">
        <v>2.97763</v>
      </c>
    </row>
    <row r="1216" spans="1:2" x14ac:dyDescent="0.35">
      <c r="A1216">
        <v>4.2350000000000003</v>
      </c>
      <c r="B1216">
        <v>2.87697</v>
      </c>
    </row>
    <row r="1217" spans="1:2" x14ac:dyDescent="0.35">
      <c r="A1217">
        <v>4.2385000000000002</v>
      </c>
      <c r="B1217">
        <v>2.88361</v>
      </c>
    </row>
    <row r="1218" spans="1:2" x14ac:dyDescent="0.35">
      <c r="A1218">
        <v>4.242</v>
      </c>
      <c r="B1218">
        <v>2.70438</v>
      </c>
    </row>
    <row r="1219" spans="1:2" x14ac:dyDescent="0.35">
      <c r="A1219">
        <v>4.2454999999999998</v>
      </c>
      <c r="B1219">
        <v>2.8381500000000002</v>
      </c>
    </row>
    <row r="1220" spans="1:2" x14ac:dyDescent="0.35">
      <c r="A1220">
        <v>4.2489999999999997</v>
      </c>
      <c r="B1220">
        <v>2.8100299999999998</v>
      </c>
    </row>
    <row r="1221" spans="1:2" x14ac:dyDescent="0.35">
      <c r="A1221">
        <v>4.2525000000000004</v>
      </c>
      <c r="B1221">
        <v>2.7126000000000001</v>
      </c>
    </row>
    <row r="1222" spans="1:2" x14ac:dyDescent="0.35">
      <c r="A1222">
        <v>4.2560000000000002</v>
      </c>
      <c r="B1222">
        <v>2.4222600000000001</v>
      </c>
    </row>
    <row r="1223" spans="1:2" x14ac:dyDescent="0.35">
      <c r="A1223">
        <v>4.2595000000000001</v>
      </c>
      <c r="B1223">
        <v>2.5210699999999999</v>
      </c>
    </row>
    <row r="1224" spans="1:2" x14ac:dyDescent="0.35">
      <c r="A1224">
        <v>4.2629999999999999</v>
      </c>
      <c r="B1224">
        <v>2.4415200000000001</v>
      </c>
    </row>
    <row r="1225" spans="1:2" x14ac:dyDescent="0.35">
      <c r="A1225">
        <v>4.2664999999999997</v>
      </c>
      <c r="B1225">
        <v>2.6222500000000002</v>
      </c>
    </row>
    <row r="1226" spans="1:2" x14ac:dyDescent="0.35">
      <c r="A1226">
        <v>4.2699999999999996</v>
      </c>
      <c r="B1226">
        <v>2.4556399999999998</v>
      </c>
    </row>
    <row r="1227" spans="1:2" x14ac:dyDescent="0.35">
      <c r="A1227">
        <v>4.2735000000000003</v>
      </c>
      <c r="B1227">
        <v>2.4150700000000001</v>
      </c>
    </row>
    <row r="1228" spans="1:2" x14ac:dyDescent="0.35">
      <c r="A1228">
        <v>4.2770000000000001</v>
      </c>
      <c r="B1228">
        <v>2.2112500000000002</v>
      </c>
    </row>
    <row r="1229" spans="1:2" x14ac:dyDescent="0.35">
      <c r="A1229">
        <v>4.2805</v>
      </c>
      <c r="B1229">
        <v>2.14269</v>
      </c>
    </row>
    <row r="1230" spans="1:2" x14ac:dyDescent="0.35">
      <c r="A1230">
        <v>4.2839999999999998</v>
      </c>
      <c r="B1230">
        <v>1.8615999999999999</v>
      </c>
    </row>
    <row r="1231" spans="1:2" x14ac:dyDescent="0.35">
      <c r="A1231">
        <v>4.2874999999999996</v>
      </c>
      <c r="B1231">
        <v>1.86259</v>
      </c>
    </row>
    <row r="1232" spans="1:2" x14ac:dyDescent="0.35">
      <c r="A1232">
        <v>4.2910000000000004</v>
      </c>
      <c r="B1232">
        <v>1.7903199999999999</v>
      </c>
    </row>
    <row r="1233" spans="1:2" x14ac:dyDescent="0.35">
      <c r="A1233">
        <v>4.2945000000000002</v>
      </c>
      <c r="B1233">
        <v>1.8681399999999999</v>
      </c>
    </row>
    <row r="1234" spans="1:2" x14ac:dyDescent="0.35">
      <c r="A1234">
        <v>4.298</v>
      </c>
      <c r="B1234">
        <v>1.8138099999999999</v>
      </c>
    </row>
    <row r="1235" spans="1:2" x14ac:dyDescent="0.35">
      <c r="A1235">
        <v>4.3014999999999999</v>
      </c>
      <c r="B1235">
        <v>1.8308500000000001</v>
      </c>
    </row>
    <row r="1236" spans="1:2" x14ac:dyDescent="0.35">
      <c r="A1236">
        <v>4.3049999999999997</v>
      </c>
      <c r="B1236">
        <v>1.56612</v>
      </c>
    </row>
    <row r="1237" spans="1:2" x14ac:dyDescent="0.35">
      <c r="A1237">
        <v>4.3085000000000004</v>
      </c>
      <c r="B1237">
        <v>1.54782</v>
      </c>
    </row>
    <row r="1238" spans="1:2" x14ac:dyDescent="0.35">
      <c r="A1238">
        <v>4.3120000000000003</v>
      </c>
      <c r="B1238">
        <v>1.62581</v>
      </c>
    </row>
    <row r="1239" spans="1:2" x14ac:dyDescent="0.35">
      <c r="A1239">
        <v>4.3155000000000001</v>
      </c>
      <c r="B1239">
        <v>1.4987299999999999</v>
      </c>
    </row>
    <row r="1240" spans="1:2" x14ac:dyDescent="0.35">
      <c r="A1240">
        <v>4.319</v>
      </c>
      <c r="B1240">
        <v>1.2681899999999999</v>
      </c>
    </row>
    <row r="1241" spans="1:2" x14ac:dyDescent="0.35">
      <c r="A1241">
        <v>4.3224999999999998</v>
      </c>
      <c r="B1241">
        <v>1.4303600000000001</v>
      </c>
    </row>
    <row r="1242" spans="1:2" x14ac:dyDescent="0.35">
      <c r="A1242">
        <v>4.3259999999999996</v>
      </c>
      <c r="B1242">
        <v>1.31379</v>
      </c>
    </row>
    <row r="1243" spans="1:2" x14ac:dyDescent="0.35">
      <c r="A1243">
        <v>4.3295000000000003</v>
      </c>
      <c r="B1243">
        <v>1.1616299999999999</v>
      </c>
    </row>
    <row r="1244" spans="1:2" x14ac:dyDescent="0.35">
      <c r="A1244">
        <v>4.3330000000000002</v>
      </c>
      <c r="B1244">
        <v>1.41056</v>
      </c>
    </row>
    <row r="1245" spans="1:2" x14ac:dyDescent="0.35">
      <c r="A1245">
        <v>4.3365</v>
      </c>
      <c r="B1245">
        <v>1.2455799999999999</v>
      </c>
    </row>
    <row r="1246" spans="1:2" x14ac:dyDescent="0.35">
      <c r="A1246">
        <v>4.34</v>
      </c>
      <c r="B1246">
        <v>1.2136499999999999</v>
      </c>
    </row>
    <row r="1247" spans="1:2" x14ac:dyDescent="0.35">
      <c r="A1247">
        <v>4.3434999999999997</v>
      </c>
      <c r="B1247">
        <v>1.1209100000000001</v>
      </c>
    </row>
    <row r="1248" spans="1:2" x14ac:dyDescent="0.35">
      <c r="A1248">
        <v>4.3470000000000004</v>
      </c>
      <c r="B1248">
        <v>1.14272</v>
      </c>
    </row>
    <row r="1249" spans="1:2" x14ac:dyDescent="0.35">
      <c r="A1249">
        <v>4.3505000000000003</v>
      </c>
      <c r="B1249">
        <v>0.99868000000000001</v>
      </c>
    </row>
    <row r="1250" spans="1:2" x14ac:dyDescent="0.35">
      <c r="A1250">
        <v>4.3540000000000001</v>
      </c>
      <c r="B1250">
        <v>0.82238</v>
      </c>
    </row>
    <row r="1251" spans="1:2" x14ac:dyDescent="0.35">
      <c r="A1251">
        <v>4.3574999999999999</v>
      </c>
      <c r="B1251">
        <v>0.83601999999999999</v>
      </c>
    </row>
    <row r="1252" spans="1:2" x14ac:dyDescent="0.35">
      <c r="A1252">
        <v>4.3609999999999998</v>
      </c>
      <c r="B1252">
        <v>0.82689999999999997</v>
      </c>
    </row>
    <row r="1253" spans="1:2" x14ac:dyDescent="0.35">
      <c r="A1253">
        <v>4.3644999999999996</v>
      </c>
      <c r="B1253">
        <v>0.9627</v>
      </c>
    </row>
    <row r="1254" spans="1:2" x14ac:dyDescent="0.35">
      <c r="A1254">
        <v>4.3680000000000003</v>
      </c>
      <c r="B1254">
        <v>0.87514999999999998</v>
      </c>
    </row>
    <row r="1255" spans="1:2" x14ac:dyDescent="0.35">
      <c r="A1255">
        <v>4.3715000000000002</v>
      </c>
      <c r="B1255">
        <v>0.93147999999999997</v>
      </c>
    </row>
    <row r="1256" spans="1:2" x14ac:dyDescent="0.35">
      <c r="A1256">
        <v>4.375</v>
      </c>
      <c r="B1256">
        <v>0.90459000000000001</v>
      </c>
    </row>
    <row r="1257" spans="1:2" x14ac:dyDescent="0.35">
      <c r="A1257">
        <v>4.3784999999999998</v>
      </c>
      <c r="B1257">
        <v>0.85857000000000006</v>
      </c>
    </row>
    <row r="1258" spans="1:2" x14ac:dyDescent="0.35">
      <c r="A1258">
        <v>4.3819999999999997</v>
      </c>
      <c r="B1258">
        <v>0.80447000000000002</v>
      </c>
    </row>
    <row r="1259" spans="1:2" x14ac:dyDescent="0.35">
      <c r="A1259">
        <v>4.3855000000000004</v>
      </c>
      <c r="B1259">
        <v>0.66227000000000003</v>
      </c>
    </row>
    <row r="1260" spans="1:2" x14ac:dyDescent="0.35">
      <c r="A1260">
        <v>4.3890000000000002</v>
      </c>
      <c r="B1260">
        <v>0.83287999999999995</v>
      </c>
    </row>
    <row r="1261" spans="1:2" x14ac:dyDescent="0.35">
      <c r="A1261">
        <v>4.3925000000000001</v>
      </c>
      <c r="B1261">
        <v>0.64253000000000005</v>
      </c>
    </row>
    <row r="1262" spans="1:2" x14ac:dyDescent="0.35">
      <c r="A1262">
        <v>4.3959999999999999</v>
      </c>
      <c r="B1262">
        <v>0.68137999999999999</v>
      </c>
    </row>
    <row r="1263" spans="1:2" x14ac:dyDescent="0.35">
      <c r="A1263">
        <v>4.3994999999999997</v>
      </c>
      <c r="B1263">
        <v>0.72668999999999995</v>
      </c>
    </row>
    <row r="1264" spans="1:2" x14ac:dyDescent="0.35">
      <c r="A1264">
        <v>4.4029999999999996</v>
      </c>
      <c r="B1264">
        <v>0.63053000000000003</v>
      </c>
    </row>
    <row r="1265" spans="1:2" x14ac:dyDescent="0.35">
      <c r="A1265">
        <v>4.4065000000000003</v>
      </c>
      <c r="B1265">
        <v>0.59441999999999995</v>
      </c>
    </row>
    <row r="1266" spans="1:2" x14ac:dyDescent="0.35">
      <c r="A1266">
        <v>4.41</v>
      </c>
      <c r="B1266">
        <v>0.68154000000000003</v>
      </c>
    </row>
    <row r="1267" spans="1:2" x14ac:dyDescent="0.35">
      <c r="A1267">
        <v>4.4135</v>
      </c>
      <c r="B1267">
        <v>0.49580000000000002</v>
      </c>
    </row>
    <row r="1268" spans="1:2" x14ac:dyDescent="0.35">
      <c r="A1268">
        <v>4.4169999999999998</v>
      </c>
      <c r="B1268">
        <v>0.54178999999999999</v>
      </c>
    </row>
    <row r="1269" spans="1:2" x14ac:dyDescent="0.35">
      <c r="A1269">
        <v>4.4204999999999997</v>
      </c>
      <c r="B1269">
        <v>0.62578999999999996</v>
      </c>
    </row>
    <row r="1270" spans="1:2" x14ac:dyDescent="0.35">
      <c r="A1270">
        <v>4.4240000000000004</v>
      </c>
      <c r="B1270">
        <v>0.59197999999999995</v>
      </c>
    </row>
    <row r="1271" spans="1:2" x14ac:dyDescent="0.35">
      <c r="A1271">
        <v>4.4275000000000002</v>
      </c>
      <c r="B1271">
        <v>0.46168999999999999</v>
      </c>
    </row>
    <row r="1272" spans="1:2" x14ac:dyDescent="0.35">
      <c r="A1272">
        <v>4.431</v>
      </c>
      <c r="B1272">
        <v>0.4748</v>
      </c>
    </row>
    <row r="1273" spans="1:2" x14ac:dyDescent="0.35">
      <c r="A1273">
        <v>4.4344999999999999</v>
      </c>
      <c r="B1273">
        <v>0.49848999999999999</v>
      </c>
    </row>
    <row r="1274" spans="1:2" x14ac:dyDescent="0.35">
      <c r="A1274">
        <v>4.4379999999999997</v>
      </c>
      <c r="B1274">
        <v>0.52849000000000002</v>
      </c>
    </row>
    <row r="1275" spans="1:2" x14ac:dyDescent="0.35">
      <c r="A1275">
        <v>4.4414999999999996</v>
      </c>
      <c r="B1275">
        <v>0.4536</v>
      </c>
    </row>
    <row r="1276" spans="1:2" x14ac:dyDescent="0.35">
      <c r="A1276">
        <v>4.4450000000000003</v>
      </c>
      <c r="B1276">
        <v>0.40161999999999998</v>
      </c>
    </row>
    <row r="1277" spans="1:2" x14ac:dyDescent="0.35">
      <c r="A1277">
        <v>4.4485000000000001</v>
      </c>
      <c r="B1277">
        <v>0.4194</v>
      </c>
    </row>
    <row r="1278" spans="1:2" x14ac:dyDescent="0.35">
      <c r="A1278">
        <v>4.452</v>
      </c>
      <c r="B1278">
        <v>0.22778000000000001</v>
      </c>
    </row>
    <row r="1279" spans="1:2" x14ac:dyDescent="0.35">
      <c r="A1279">
        <v>4.4554999999999998</v>
      </c>
      <c r="B1279">
        <v>0.26404</v>
      </c>
    </row>
    <row r="1280" spans="1:2" x14ac:dyDescent="0.35">
      <c r="A1280">
        <v>4.4589999999999996</v>
      </c>
      <c r="B1280">
        <v>0.29703000000000002</v>
      </c>
    </row>
    <row r="1281" spans="1:2" x14ac:dyDescent="0.35">
      <c r="A1281">
        <v>4.4625000000000004</v>
      </c>
      <c r="B1281">
        <v>0.26440000000000002</v>
      </c>
    </row>
    <row r="1282" spans="1:2" x14ac:dyDescent="0.35">
      <c r="A1282">
        <v>4.4660000000000002</v>
      </c>
      <c r="B1282">
        <v>0.18484999999999999</v>
      </c>
    </row>
    <row r="1283" spans="1:2" x14ac:dyDescent="0.35">
      <c r="A1283">
        <v>4.4695</v>
      </c>
      <c r="B1283">
        <v>5.4949999999999999E-2</v>
      </c>
    </row>
    <row r="1284" spans="1:2" x14ac:dyDescent="0.35">
      <c r="A1284">
        <v>4.4729999999999999</v>
      </c>
      <c r="B1284">
        <v>0.2112</v>
      </c>
    </row>
    <row r="1285" spans="1:2" x14ac:dyDescent="0.35">
      <c r="A1285">
        <v>4.4764999999999997</v>
      </c>
      <c r="B1285">
        <v>7.9750000000000001E-2</v>
      </c>
    </row>
    <row r="1286" spans="1:2" x14ac:dyDescent="0.35">
      <c r="A1286">
        <v>4.4800000000000004</v>
      </c>
      <c r="B1286">
        <v>3.9019999999999999E-2</v>
      </c>
    </row>
    <row r="1287" spans="1:2" x14ac:dyDescent="0.35">
      <c r="A1287">
        <v>4.4835000000000003</v>
      </c>
      <c r="B1287">
        <v>6.1410900000000002</v>
      </c>
    </row>
    <row r="1288" spans="1:2" x14ac:dyDescent="0.35">
      <c r="A1288">
        <v>4.4870000000000001</v>
      </c>
      <c r="B1288">
        <v>0.12741</v>
      </c>
    </row>
    <row r="1289" spans="1:2" x14ac:dyDescent="0.35">
      <c r="A1289">
        <v>4.4904999999999999</v>
      </c>
      <c r="B1289">
        <v>6.0940000000000001E-2</v>
      </c>
    </row>
    <row r="1290" spans="1:2" x14ac:dyDescent="0.35">
      <c r="A1290">
        <v>4.4939999999999998</v>
      </c>
      <c r="B1290">
        <v>6.1374500000000003</v>
      </c>
    </row>
    <row r="1291" spans="1:2" x14ac:dyDescent="0.35">
      <c r="A1291">
        <v>4.4974999999999996</v>
      </c>
      <c r="B1291">
        <v>6.0882300000000003</v>
      </c>
    </row>
    <row r="1292" spans="1:2" x14ac:dyDescent="0.35">
      <c r="A1292">
        <v>4.5010000000000003</v>
      </c>
      <c r="B1292">
        <v>6.2763099999999996</v>
      </c>
    </row>
    <row r="1293" spans="1:2" x14ac:dyDescent="0.35">
      <c r="A1293">
        <v>4.5045000000000002</v>
      </c>
      <c r="B1293">
        <v>5.97166</v>
      </c>
    </row>
    <row r="1294" spans="1:2" x14ac:dyDescent="0.35">
      <c r="A1294">
        <v>4.508</v>
      </c>
      <c r="B1294">
        <v>6.2405200000000001</v>
      </c>
    </row>
    <row r="1295" spans="1:2" x14ac:dyDescent="0.35">
      <c r="A1295">
        <v>4.5114999999999998</v>
      </c>
      <c r="B1295">
        <v>6.2474800000000004</v>
      </c>
    </row>
    <row r="1296" spans="1:2" x14ac:dyDescent="0.35">
      <c r="A1296">
        <v>4.5149999999999997</v>
      </c>
      <c r="B1296">
        <v>6.07395</v>
      </c>
    </row>
    <row r="1297" spans="1:2" x14ac:dyDescent="0.35">
      <c r="A1297">
        <v>4.5185000000000004</v>
      </c>
      <c r="B1297">
        <v>6.2362799999999998</v>
      </c>
    </row>
    <row r="1298" spans="1:2" x14ac:dyDescent="0.35">
      <c r="A1298">
        <v>4.5220000000000002</v>
      </c>
      <c r="B1298">
        <v>5.97973</v>
      </c>
    </row>
    <row r="1299" spans="1:2" x14ac:dyDescent="0.35">
      <c r="A1299">
        <v>4.5255000000000001</v>
      </c>
      <c r="B1299">
        <v>6.1315099999999996</v>
      </c>
    </row>
    <row r="1300" spans="1:2" x14ac:dyDescent="0.35">
      <c r="A1300">
        <v>4.5289999999999999</v>
      </c>
      <c r="B1300">
        <v>5.9740599999999997</v>
      </c>
    </row>
    <row r="1301" spans="1:2" x14ac:dyDescent="0.35">
      <c r="A1301">
        <v>4.5324999999999998</v>
      </c>
      <c r="B1301">
        <v>5.9557099999999998</v>
      </c>
    </row>
    <row r="1302" spans="1:2" x14ac:dyDescent="0.35">
      <c r="A1302">
        <v>4.5359999999999996</v>
      </c>
      <c r="B1302">
        <v>5.9924400000000002</v>
      </c>
    </row>
    <row r="1303" spans="1:2" x14ac:dyDescent="0.35">
      <c r="A1303">
        <v>4.5395000000000003</v>
      </c>
      <c r="B1303">
        <v>5.76044</v>
      </c>
    </row>
    <row r="1304" spans="1:2" x14ac:dyDescent="0.35">
      <c r="A1304">
        <v>4.5430000000000001</v>
      </c>
      <c r="B1304">
        <v>6.0676600000000001</v>
      </c>
    </row>
    <row r="1305" spans="1:2" x14ac:dyDescent="0.35">
      <c r="A1305">
        <v>4.5465</v>
      </c>
      <c r="B1305">
        <v>5.8048200000000003</v>
      </c>
    </row>
    <row r="1306" spans="1:2" x14ac:dyDescent="0.35">
      <c r="A1306">
        <v>4.55</v>
      </c>
      <c r="B1306">
        <v>5.8740300000000003</v>
      </c>
    </row>
    <row r="1307" spans="1:2" x14ac:dyDescent="0.35">
      <c r="A1307">
        <v>4.5534999999999997</v>
      </c>
      <c r="B1307">
        <v>5.8490200000000003</v>
      </c>
    </row>
    <row r="1308" spans="1:2" x14ac:dyDescent="0.35">
      <c r="A1308">
        <v>4.5570000000000004</v>
      </c>
      <c r="B1308">
        <v>5.7003599999999999</v>
      </c>
    </row>
    <row r="1309" spans="1:2" x14ac:dyDescent="0.35">
      <c r="A1309">
        <v>4.5605000000000002</v>
      </c>
      <c r="B1309">
        <v>5.4950000000000001</v>
      </c>
    </row>
    <row r="1310" spans="1:2" x14ac:dyDescent="0.35">
      <c r="A1310">
        <v>4.5640000000000001</v>
      </c>
      <c r="B1310">
        <v>5.57768</v>
      </c>
    </row>
    <row r="1311" spans="1:2" x14ac:dyDescent="0.35">
      <c r="A1311">
        <v>4.5674999999999999</v>
      </c>
      <c r="B1311">
        <v>5.6326000000000001</v>
      </c>
    </row>
    <row r="1312" spans="1:2" x14ac:dyDescent="0.35">
      <c r="A1312">
        <v>4.5709999999999997</v>
      </c>
      <c r="B1312">
        <v>5.6414099999999996</v>
      </c>
    </row>
    <row r="1313" spans="1:2" x14ac:dyDescent="0.35">
      <c r="A1313">
        <v>4.5744999999999996</v>
      </c>
      <c r="B1313">
        <v>5.3828899999999997</v>
      </c>
    </row>
    <row r="1314" spans="1:2" x14ac:dyDescent="0.35">
      <c r="A1314">
        <v>4.5780000000000003</v>
      </c>
      <c r="B1314">
        <v>5.6332700000000004</v>
      </c>
    </row>
    <row r="1315" spans="1:2" x14ac:dyDescent="0.35">
      <c r="A1315">
        <v>4.5815000000000001</v>
      </c>
      <c r="B1315">
        <v>5.4063999999999997</v>
      </c>
    </row>
    <row r="1316" spans="1:2" x14ac:dyDescent="0.35">
      <c r="A1316">
        <v>4.585</v>
      </c>
      <c r="B1316">
        <v>5.2612300000000003</v>
      </c>
    </row>
    <row r="1317" spans="1:2" x14ac:dyDescent="0.35">
      <c r="A1317">
        <v>4.5884999999999998</v>
      </c>
      <c r="B1317">
        <v>5.41221</v>
      </c>
    </row>
    <row r="1318" spans="1:2" x14ac:dyDescent="0.35">
      <c r="A1318">
        <v>4.5919999999999996</v>
      </c>
      <c r="B1318">
        <v>5.4470599999999996</v>
      </c>
    </row>
    <row r="1319" spans="1:2" x14ac:dyDescent="0.35">
      <c r="A1319">
        <v>4.5955000000000004</v>
      </c>
      <c r="B1319">
        <v>5.1239600000000003</v>
      </c>
    </row>
    <row r="1320" spans="1:2" x14ac:dyDescent="0.35">
      <c r="A1320">
        <v>4.5990000000000002</v>
      </c>
      <c r="B1320">
        <v>4.9457300000000002</v>
      </c>
    </row>
    <row r="1321" spans="1:2" x14ac:dyDescent="0.35">
      <c r="A1321">
        <v>4.6025</v>
      </c>
      <c r="B1321">
        <v>5.1158099999999997</v>
      </c>
    </row>
    <row r="1322" spans="1:2" x14ac:dyDescent="0.35">
      <c r="A1322">
        <v>4.6059999999999999</v>
      </c>
      <c r="B1322">
        <v>4.9508900000000002</v>
      </c>
    </row>
    <row r="1323" spans="1:2" x14ac:dyDescent="0.35">
      <c r="A1323">
        <v>4.6094999999999997</v>
      </c>
      <c r="B1323">
        <v>4.7834599999999998</v>
      </c>
    </row>
    <row r="1324" spans="1:2" x14ac:dyDescent="0.35">
      <c r="A1324">
        <v>4.6130000000000004</v>
      </c>
      <c r="B1324">
        <v>4.9491300000000003</v>
      </c>
    </row>
    <row r="1325" spans="1:2" x14ac:dyDescent="0.35">
      <c r="A1325">
        <v>4.6165000000000003</v>
      </c>
      <c r="B1325">
        <v>4.9622599999999997</v>
      </c>
    </row>
    <row r="1326" spans="1:2" x14ac:dyDescent="0.35">
      <c r="A1326">
        <v>4.62</v>
      </c>
      <c r="B1326">
        <v>4.6050199999999997</v>
      </c>
    </row>
    <row r="1327" spans="1:2" x14ac:dyDescent="0.35">
      <c r="A1327">
        <v>4.6234999999999999</v>
      </c>
      <c r="B1327">
        <v>4.6074299999999999</v>
      </c>
    </row>
    <row r="1328" spans="1:2" x14ac:dyDescent="0.35">
      <c r="A1328">
        <v>4.6269999999999998</v>
      </c>
      <c r="B1328">
        <v>4.5102500000000001</v>
      </c>
    </row>
    <row r="1329" spans="1:2" x14ac:dyDescent="0.35">
      <c r="A1329">
        <v>4.6304999999999996</v>
      </c>
      <c r="B1329">
        <v>4.6492599999999999</v>
      </c>
    </row>
    <row r="1330" spans="1:2" x14ac:dyDescent="0.35">
      <c r="A1330">
        <v>4.6340000000000003</v>
      </c>
      <c r="B1330">
        <v>4.7153700000000001</v>
      </c>
    </row>
    <row r="1331" spans="1:2" x14ac:dyDescent="0.35">
      <c r="A1331">
        <v>4.6375000000000002</v>
      </c>
      <c r="B1331">
        <v>4.5410599999999999</v>
      </c>
    </row>
    <row r="1332" spans="1:2" x14ac:dyDescent="0.35">
      <c r="A1332">
        <v>4.641</v>
      </c>
      <c r="B1332">
        <v>4.8251600000000003</v>
      </c>
    </row>
    <row r="1333" spans="1:2" x14ac:dyDescent="0.35">
      <c r="A1333">
        <v>4.6444999999999999</v>
      </c>
      <c r="B1333">
        <v>4.2864300000000002</v>
      </c>
    </row>
    <row r="1334" spans="1:2" x14ac:dyDescent="0.35">
      <c r="A1334">
        <v>4.6479999999999997</v>
      </c>
      <c r="B1334">
        <v>4.2280499999999996</v>
      </c>
    </row>
    <row r="1335" spans="1:2" x14ac:dyDescent="0.35">
      <c r="A1335">
        <v>4.6515000000000004</v>
      </c>
      <c r="B1335">
        <v>4.2420099999999996</v>
      </c>
    </row>
    <row r="1336" spans="1:2" x14ac:dyDescent="0.35">
      <c r="A1336">
        <v>4.6550000000000002</v>
      </c>
      <c r="B1336">
        <v>4.1053100000000002</v>
      </c>
    </row>
    <row r="1337" spans="1:2" x14ac:dyDescent="0.35">
      <c r="A1337">
        <v>4.6585000000000001</v>
      </c>
      <c r="B1337">
        <v>4.1760900000000003</v>
      </c>
    </row>
    <row r="1338" spans="1:2" x14ac:dyDescent="0.35">
      <c r="A1338">
        <v>4.6619999999999999</v>
      </c>
      <c r="B1338">
        <v>4.0833300000000001</v>
      </c>
    </row>
    <row r="1339" spans="1:2" x14ac:dyDescent="0.35">
      <c r="A1339">
        <v>4.6654999999999998</v>
      </c>
      <c r="B1339">
        <v>4.0634399999999999</v>
      </c>
    </row>
    <row r="1340" spans="1:2" x14ac:dyDescent="0.35">
      <c r="A1340">
        <v>4.6689999999999996</v>
      </c>
      <c r="B1340">
        <v>3.9699300000000002</v>
      </c>
    </row>
    <row r="1341" spans="1:2" x14ac:dyDescent="0.35">
      <c r="A1341">
        <v>4.6725000000000003</v>
      </c>
      <c r="B1341">
        <v>3.7464400000000002</v>
      </c>
    </row>
    <row r="1342" spans="1:2" x14ac:dyDescent="0.35">
      <c r="A1342">
        <v>4.6760000000000002</v>
      </c>
      <c r="B1342">
        <v>3.6554099999999998</v>
      </c>
    </row>
    <row r="1343" spans="1:2" x14ac:dyDescent="0.35">
      <c r="A1343">
        <v>4.6795</v>
      </c>
      <c r="B1343">
        <v>3.8421799999999999</v>
      </c>
    </row>
    <row r="1344" spans="1:2" x14ac:dyDescent="0.35">
      <c r="A1344">
        <v>4.6829999999999998</v>
      </c>
      <c r="B1344">
        <v>3.4809800000000002</v>
      </c>
    </row>
    <row r="1345" spans="1:2" x14ac:dyDescent="0.35">
      <c r="A1345">
        <v>4.6864999999999997</v>
      </c>
      <c r="B1345">
        <v>3.4242300000000001</v>
      </c>
    </row>
    <row r="1346" spans="1:2" x14ac:dyDescent="0.35">
      <c r="A1346">
        <v>4.6900000000000004</v>
      </c>
      <c r="B1346">
        <v>3.5638899999999998</v>
      </c>
    </row>
    <row r="1347" spans="1:2" x14ac:dyDescent="0.35">
      <c r="A1347">
        <v>4.6935000000000002</v>
      </c>
      <c r="B1347">
        <v>3.4415800000000001</v>
      </c>
    </row>
    <row r="1348" spans="1:2" x14ac:dyDescent="0.35">
      <c r="A1348">
        <v>4.6970000000000001</v>
      </c>
      <c r="B1348">
        <v>3.2907799999999998</v>
      </c>
    </row>
    <row r="1349" spans="1:2" x14ac:dyDescent="0.35">
      <c r="A1349">
        <v>4.7004999999999999</v>
      </c>
      <c r="B1349">
        <v>3.2316600000000002</v>
      </c>
    </row>
    <row r="1350" spans="1:2" x14ac:dyDescent="0.35">
      <c r="A1350">
        <v>4.7039999999999997</v>
      </c>
      <c r="B1350">
        <v>3.2724700000000002</v>
      </c>
    </row>
    <row r="1351" spans="1:2" x14ac:dyDescent="0.35">
      <c r="A1351">
        <v>4.7074999999999996</v>
      </c>
      <c r="B1351">
        <v>3.10087</v>
      </c>
    </row>
    <row r="1352" spans="1:2" x14ac:dyDescent="0.35">
      <c r="A1352">
        <v>4.7110000000000003</v>
      </c>
      <c r="B1352">
        <v>3.1461600000000001</v>
      </c>
    </row>
    <row r="1353" spans="1:2" x14ac:dyDescent="0.35">
      <c r="A1353">
        <v>4.7145000000000001</v>
      </c>
      <c r="B1353">
        <v>3.1484100000000002</v>
      </c>
    </row>
    <row r="1354" spans="1:2" x14ac:dyDescent="0.35">
      <c r="A1354">
        <v>4.718</v>
      </c>
      <c r="B1354">
        <v>2.97838</v>
      </c>
    </row>
    <row r="1355" spans="1:2" x14ac:dyDescent="0.35">
      <c r="A1355">
        <v>4.7214999999999998</v>
      </c>
      <c r="B1355">
        <v>2.6789200000000002</v>
      </c>
    </row>
    <row r="1356" spans="1:2" x14ac:dyDescent="0.35">
      <c r="A1356">
        <v>4.7249999999999996</v>
      </c>
      <c r="B1356">
        <v>2.8545699999999998</v>
      </c>
    </row>
    <row r="1357" spans="1:2" x14ac:dyDescent="0.35">
      <c r="A1357">
        <v>4.7285000000000004</v>
      </c>
      <c r="B1357">
        <v>2.6918199999999999</v>
      </c>
    </row>
    <row r="1358" spans="1:2" x14ac:dyDescent="0.35">
      <c r="A1358">
        <v>4.7320000000000002</v>
      </c>
      <c r="B1358">
        <v>2.4138600000000001</v>
      </c>
    </row>
    <row r="1359" spans="1:2" x14ac:dyDescent="0.35">
      <c r="A1359">
        <v>4.7355</v>
      </c>
      <c r="B1359">
        <v>2.5135800000000001</v>
      </c>
    </row>
    <row r="1360" spans="1:2" x14ac:dyDescent="0.35">
      <c r="A1360">
        <v>4.7389999999999999</v>
      </c>
      <c r="B1360">
        <v>2.68527</v>
      </c>
    </row>
    <row r="1361" spans="1:2" x14ac:dyDescent="0.35">
      <c r="A1361">
        <v>4.7424999999999997</v>
      </c>
      <c r="B1361">
        <v>2.4003100000000002</v>
      </c>
    </row>
    <row r="1362" spans="1:2" x14ac:dyDescent="0.35">
      <c r="A1362">
        <v>4.7460000000000004</v>
      </c>
      <c r="B1362">
        <v>2.26173</v>
      </c>
    </row>
    <row r="1363" spans="1:2" x14ac:dyDescent="0.35">
      <c r="A1363">
        <v>4.7495000000000003</v>
      </c>
      <c r="B1363">
        <v>2.2441800000000001</v>
      </c>
    </row>
    <row r="1364" spans="1:2" x14ac:dyDescent="0.35">
      <c r="A1364">
        <v>4.7530000000000001</v>
      </c>
      <c r="B1364">
        <v>2.2509899999999998</v>
      </c>
    </row>
    <row r="1365" spans="1:2" x14ac:dyDescent="0.35">
      <c r="A1365">
        <v>4.7565</v>
      </c>
      <c r="B1365">
        <v>2.1733699999999998</v>
      </c>
    </row>
    <row r="1366" spans="1:2" x14ac:dyDescent="0.35">
      <c r="A1366">
        <v>4.76</v>
      </c>
      <c r="B1366">
        <v>1.75467</v>
      </c>
    </row>
    <row r="1367" spans="1:2" x14ac:dyDescent="0.35">
      <c r="A1367">
        <v>4.7634999999999996</v>
      </c>
      <c r="B1367">
        <v>2.03451</v>
      </c>
    </row>
    <row r="1368" spans="1:2" x14ac:dyDescent="0.35">
      <c r="A1368">
        <v>4.7670000000000003</v>
      </c>
      <c r="B1368">
        <v>2.05897</v>
      </c>
    </row>
    <row r="1369" spans="1:2" x14ac:dyDescent="0.35">
      <c r="A1369">
        <v>4.7705000000000002</v>
      </c>
      <c r="B1369">
        <v>1.69807</v>
      </c>
    </row>
    <row r="1370" spans="1:2" x14ac:dyDescent="0.35">
      <c r="A1370">
        <v>4.774</v>
      </c>
      <c r="B1370">
        <v>1.84205</v>
      </c>
    </row>
    <row r="1371" spans="1:2" x14ac:dyDescent="0.35">
      <c r="A1371">
        <v>4.7774999999999999</v>
      </c>
      <c r="B1371">
        <v>1.7376499999999999</v>
      </c>
    </row>
    <row r="1372" spans="1:2" x14ac:dyDescent="0.35">
      <c r="A1372">
        <v>4.7809999999999997</v>
      </c>
      <c r="B1372">
        <v>1.7232499999999999</v>
      </c>
    </row>
    <row r="1373" spans="1:2" x14ac:dyDescent="0.35">
      <c r="A1373">
        <v>4.7845000000000004</v>
      </c>
      <c r="B1373">
        <v>1.55098</v>
      </c>
    </row>
    <row r="1374" spans="1:2" x14ac:dyDescent="0.35">
      <c r="A1374">
        <v>4.7880000000000003</v>
      </c>
      <c r="B1374">
        <v>1.5446899999999999</v>
      </c>
    </row>
    <row r="1375" spans="1:2" x14ac:dyDescent="0.35">
      <c r="A1375">
        <v>4.7915000000000001</v>
      </c>
      <c r="B1375">
        <v>1.61219</v>
      </c>
    </row>
    <row r="1376" spans="1:2" x14ac:dyDescent="0.35">
      <c r="A1376">
        <v>4.7949999999999999</v>
      </c>
      <c r="B1376">
        <v>1.48011</v>
      </c>
    </row>
    <row r="1377" spans="1:2" x14ac:dyDescent="0.35">
      <c r="A1377">
        <v>4.7984999999999998</v>
      </c>
      <c r="B1377">
        <v>1.5886400000000001</v>
      </c>
    </row>
    <row r="1378" spans="1:2" x14ac:dyDescent="0.35">
      <c r="A1378">
        <v>4.8019999999999996</v>
      </c>
      <c r="B1378">
        <v>1.7422</v>
      </c>
    </row>
    <row r="1379" spans="1:2" x14ac:dyDescent="0.35">
      <c r="A1379">
        <v>4.8055000000000003</v>
      </c>
      <c r="B1379">
        <v>1.4534100000000001</v>
      </c>
    </row>
    <row r="1380" spans="1:2" x14ac:dyDescent="0.35">
      <c r="A1380">
        <v>4.8090000000000002</v>
      </c>
      <c r="B1380">
        <v>0.92435</v>
      </c>
    </row>
    <row r="1381" spans="1:2" x14ac:dyDescent="0.35">
      <c r="A1381">
        <v>4.8125</v>
      </c>
      <c r="B1381">
        <v>0.92542999999999997</v>
      </c>
    </row>
    <row r="1382" spans="1:2" x14ac:dyDescent="0.35">
      <c r="A1382">
        <v>4.8159999999999998</v>
      </c>
      <c r="B1382">
        <v>1.07439</v>
      </c>
    </row>
    <row r="1383" spans="1:2" x14ac:dyDescent="0.35">
      <c r="A1383">
        <v>4.8194999999999997</v>
      </c>
      <c r="B1383">
        <v>0.92796000000000001</v>
      </c>
    </row>
    <row r="1384" spans="1:2" x14ac:dyDescent="0.35">
      <c r="A1384">
        <v>4.8230000000000004</v>
      </c>
      <c r="B1384">
        <v>0.85843999999999998</v>
      </c>
    </row>
    <row r="1385" spans="1:2" x14ac:dyDescent="0.35">
      <c r="A1385">
        <v>4.8265000000000002</v>
      </c>
      <c r="B1385">
        <v>0.91356000000000004</v>
      </c>
    </row>
    <row r="1386" spans="1:2" x14ac:dyDescent="0.35">
      <c r="A1386">
        <v>4.83</v>
      </c>
      <c r="B1386">
        <v>0.89695000000000003</v>
      </c>
    </row>
    <row r="1387" spans="1:2" x14ac:dyDescent="0.35">
      <c r="A1387">
        <v>4.8334999999999999</v>
      </c>
      <c r="B1387">
        <v>0.74951999999999996</v>
      </c>
    </row>
    <row r="1388" spans="1:2" x14ac:dyDescent="0.35">
      <c r="A1388">
        <v>4.8369999999999997</v>
      </c>
      <c r="B1388">
        <v>0.74436999999999998</v>
      </c>
    </row>
    <row r="1389" spans="1:2" x14ac:dyDescent="0.35">
      <c r="A1389">
        <v>4.8404999999999996</v>
      </c>
      <c r="B1389">
        <v>0.48172999999999999</v>
      </c>
    </row>
    <row r="1390" spans="1:2" x14ac:dyDescent="0.35">
      <c r="A1390">
        <v>4.8440000000000003</v>
      </c>
      <c r="B1390">
        <v>0.74367000000000005</v>
      </c>
    </row>
    <row r="1391" spans="1:2" x14ac:dyDescent="0.35">
      <c r="A1391">
        <v>4.8475000000000001</v>
      </c>
      <c r="B1391">
        <v>0.48614000000000002</v>
      </c>
    </row>
    <row r="1392" spans="1:2" x14ac:dyDescent="0.35">
      <c r="A1392">
        <v>4.851</v>
      </c>
      <c r="B1392">
        <v>0.37501000000000001</v>
      </c>
    </row>
    <row r="1393" spans="1:2" x14ac:dyDescent="0.35">
      <c r="A1393">
        <v>4.8544999999999998</v>
      </c>
      <c r="B1393">
        <v>0.47858000000000001</v>
      </c>
    </row>
    <row r="1394" spans="1:2" x14ac:dyDescent="0.35">
      <c r="A1394">
        <v>4.8579999999999997</v>
      </c>
      <c r="B1394">
        <v>0.39710000000000001</v>
      </c>
    </row>
    <row r="1395" spans="1:2" x14ac:dyDescent="0.35">
      <c r="A1395">
        <v>4.8615000000000004</v>
      </c>
      <c r="B1395">
        <v>0.25744</v>
      </c>
    </row>
    <row r="1396" spans="1:2" x14ac:dyDescent="0.35">
      <c r="A1396">
        <v>4.8650000000000002</v>
      </c>
      <c r="B1396">
        <v>0.14316999999999999</v>
      </c>
    </row>
    <row r="1397" spans="1:2" x14ac:dyDescent="0.35">
      <c r="A1397">
        <v>4.8685</v>
      </c>
      <c r="B1397">
        <v>0.44063000000000002</v>
      </c>
    </row>
    <row r="1398" spans="1:2" x14ac:dyDescent="0.35">
      <c r="A1398">
        <v>4.8719999999999999</v>
      </c>
      <c r="B1398">
        <v>0.28532000000000002</v>
      </c>
    </row>
    <row r="1399" spans="1:2" x14ac:dyDescent="0.35">
      <c r="A1399">
        <v>4.8754999999999997</v>
      </c>
      <c r="B1399">
        <v>0.34849000000000002</v>
      </c>
    </row>
    <row r="1400" spans="1:2" x14ac:dyDescent="0.35">
      <c r="A1400">
        <v>4.8789999999999996</v>
      </c>
      <c r="B1400">
        <v>0.37718000000000002</v>
      </c>
    </row>
    <row r="1401" spans="1:2" x14ac:dyDescent="0.35">
      <c r="A1401">
        <v>4.8825000000000003</v>
      </c>
      <c r="B1401">
        <v>0.12286</v>
      </c>
    </row>
    <row r="1402" spans="1:2" x14ac:dyDescent="0.35">
      <c r="A1402">
        <v>4.8860000000000001</v>
      </c>
      <c r="B1402">
        <v>0.12558</v>
      </c>
    </row>
    <row r="1403" spans="1:2" x14ac:dyDescent="0.35">
      <c r="A1403">
        <v>4.8895</v>
      </c>
      <c r="B1403">
        <v>0.1787</v>
      </c>
    </row>
    <row r="1404" spans="1:2" x14ac:dyDescent="0.35">
      <c r="A1404">
        <v>4.8929999999999998</v>
      </c>
      <c r="B1404">
        <v>0.23449999999999999</v>
      </c>
    </row>
    <row r="1405" spans="1:2" x14ac:dyDescent="0.35">
      <c r="A1405">
        <v>4.8964999999999996</v>
      </c>
      <c r="B1405">
        <v>7.6020000000000004E-2</v>
      </c>
    </row>
    <row r="1406" spans="1:2" x14ac:dyDescent="0.35">
      <c r="A1406">
        <v>4.9000000000000004</v>
      </c>
      <c r="B1406">
        <v>6.2313999999999998</v>
      </c>
    </row>
    <row r="1407" spans="1:2" x14ac:dyDescent="0.35">
      <c r="A1407">
        <v>4.9035000000000002</v>
      </c>
      <c r="B1407">
        <v>4.9540000000000001E-2</v>
      </c>
    </row>
    <row r="1408" spans="1:2" x14ac:dyDescent="0.35">
      <c r="A1408">
        <v>4.907</v>
      </c>
      <c r="B1408">
        <v>6.2357199999999997</v>
      </c>
    </row>
    <row r="1409" spans="1:2" x14ac:dyDescent="0.35">
      <c r="A1409">
        <v>4.9104999999999999</v>
      </c>
      <c r="B1409">
        <v>6.2899999999999996E-3</v>
      </c>
    </row>
    <row r="1410" spans="1:2" x14ac:dyDescent="0.35">
      <c r="A1410">
        <v>4.9139999999999997</v>
      </c>
      <c r="B1410">
        <v>6.2773599999999998</v>
      </c>
    </row>
    <row r="1411" spans="1:2" x14ac:dyDescent="0.35">
      <c r="A1411">
        <v>4.9175000000000004</v>
      </c>
      <c r="B1411">
        <v>6.0703800000000001</v>
      </c>
    </row>
    <row r="1412" spans="1:2" x14ac:dyDescent="0.35">
      <c r="A1412">
        <v>4.9210000000000003</v>
      </c>
      <c r="B1412">
        <v>6.1615500000000001</v>
      </c>
    </row>
    <row r="1413" spans="1:2" x14ac:dyDescent="0.35">
      <c r="A1413">
        <v>4.9245000000000001</v>
      </c>
      <c r="B1413">
        <v>6.0333500000000004</v>
      </c>
    </row>
    <row r="1414" spans="1:2" x14ac:dyDescent="0.35">
      <c r="A1414">
        <v>4.9279999999999999</v>
      </c>
      <c r="B1414">
        <v>6.1169500000000001</v>
      </c>
    </row>
    <row r="1415" spans="1:2" x14ac:dyDescent="0.35">
      <c r="A1415">
        <v>4.9314999999999998</v>
      </c>
      <c r="B1415">
        <v>6.0220599999999997</v>
      </c>
    </row>
    <row r="1416" spans="1:2" x14ac:dyDescent="0.35">
      <c r="A1416">
        <v>4.9349999999999996</v>
      </c>
      <c r="B1416">
        <v>6.14405</v>
      </c>
    </row>
    <row r="1417" spans="1:2" x14ac:dyDescent="0.35">
      <c r="A1417">
        <v>4.9385000000000003</v>
      </c>
      <c r="B1417">
        <v>6.0778699999999999</v>
      </c>
    </row>
    <row r="1418" spans="1:2" x14ac:dyDescent="0.35">
      <c r="A1418">
        <v>4.9420000000000002</v>
      </c>
      <c r="B1418">
        <v>5.9009099999999997</v>
      </c>
    </row>
    <row r="1419" spans="1:2" x14ac:dyDescent="0.35">
      <c r="A1419">
        <v>4.9455</v>
      </c>
      <c r="B1419">
        <v>5.891</v>
      </c>
    </row>
    <row r="1420" spans="1:2" x14ac:dyDescent="0.35">
      <c r="A1420">
        <v>4.9489999999999998</v>
      </c>
      <c r="B1420">
        <v>5.9534799999999999</v>
      </c>
    </row>
    <row r="1421" spans="1:2" x14ac:dyDescent="0.35">
      <c r="A1421">
        <v>4.9524999999999997</v>
      </c>
      <c r="B1421">
        <v>5.9224300000000003</v>
      </c>
    </row>
    <row r="1422" spans="1:2" x14ac:dyDescent="0.35">
      <c r="A1422">
        <v>4.9560000000000004</v>
      </c>
      <c r="B1422">
        <v>6.0066600000000001</v>
      </c>
    </row>
    <row r="1423" spans="1:2" x14ac:dyDescent="0.35">
      <c r="A1423">
        <v>4.9595000000000002</v>
      </c>
      <c r="B1423">
        <v>5.9325200000000002</v>
      </c>
    </row>
    <row r="1424" spans="1:2" x14ac:dyDescent="0.35">
      <c r="A1424">
        <v>4.9630000000000001</v>
      </c>
      <c r="B1424">
        <v>5.9630099999999997</v>
      </c>
    </row>
    <row r="1425" spans="1:2" x14ac:dyDescent="0.35">
      <c r="A1425">
        <v>4.9664999999999999</v>
      </c>
      <c r="B1425">
        <v>5.9715400000000001</v>
      </c>
    </row>
    <row r="1426" spans="1:2" x14ac:dyDescent="0.35">
      <c r="A1426">
        <v>4.97</v>
      </c>
      <c r="B1426">
        <v>5.7198900000000004</v>
      </c>
    </row>
    <row r="1427" spans="1:2" x14ac:dyDescent="0.35">
      <c r="A1427">
        <v>4.9734999999999996</v>
      </c>
      <c r="B1427">
        <v>6.0181399999999998</v>
      </c>
    </row>
    <row r="1428" spans="1:2" x14ac:dyDescent="0.35">
      <c r="A1428">
        <v>4.9770000000000003</v>
      </c>
      <c r="B1428">
        <v>5.9061899999999996</v>
      </c>
    </row>
    <row r="1429" spans="1:2" x14ac:dyDescent="0.35">
      <c r="A1429">
        <v>4.9805000000000001</v>
      </c>
      <c r="B1429">
        <v>5.8022499999999999</v>
      </c>
    </row>
    <row r="1430" spans="1:2" x14ac:dyDescent="0.35">
      <c r="A1430">
        <v>4.984</v>
      </c>
      <c r="B1430">
        <v>5.9864699999999997</v>
      </c>
    </row>
    <row r="1431" spans="1:2" x14ac:dyDescent="0.35">
      <c r="A1431">
        <v>4.9874999999999998</v>
      </c>
      <c r="B1431">
        <v>5.6766500000000004</v>
      </c>
    </row>
    <row r="1432" spans="1:2" x14ac:dyDescent="0.35">
      <c r="A1432">
        <v>4.9909999999999997</v>
      </c>
      <c r="B1432">
        <v>5.6379999999999999</v>
      </c>
    </row>
    <row r="1433" spans="1:2" x14ac:dyDescent="0.35">
      <c r="A1433">
        <v>4.9945000000000004</v>
      </c>
      <c r="B1433">
        <v>5.7474400000000001</v>
      </c>
    </row>
    <row r="1434" spans="1:2" x14ac:dyDescent="0.35">
      <c r="A1434">
        <v>4.9980000000000002</v>
      </c>
      <c r="B1434">
        <v>5.6216799999999996</v>
      </c>
    </row>
    <row r="1435" spans="1:2" x14ac:dyDescent="0.35">
      <c r="A1435">
        <v>5.0015000000000001</v>
      </c>
      <c r="B1435">
        <v>5.4135999999999997</v>
      </c>
    </row>
    <row r="1436" spans="1:2" x14ac:dyDescent="0.35">
      <c r="A1436">
        <v>5.0049999999999999</v>
      </c>
      <c r="B1436">
        <v>5.5333199999999998</v>
      </c>
    </row>
    <row r="1437" spans="1:2" x14ac:dyDescent="0.35">
      <c r="A1437">
        <v>5.0084999999999997</v>
      </c>
      <c r="B1437">
        <v>5.1966200000000002</v>
      </c>
    </row>
    <row r="1438" spans="1:2" x14ac:dyDescent="0.35">
      <c r="A1438">
        <v>5.0119999999999996</v>
      </c>
      <c r="B1438">
        <v>5.3326599999999997</v>
      </c>
    </row>
    <row r="1439" spans="1:2" x14ac:dyDescent="0.35">
      <c r="A1439">
        <v>5.0155000000000003</v>
      </c>
      <c r="B1439">
        <v>5.4010300000000004</v>
      </c>
    </row>
    <row r="1440" spans="1:2" x14ac:dyDescent="0.35">
      <c r="A1440">
        <v>5.0190000000000001</v>
      </c>
      <c r="B1440">
        <v>5.5617299999999998</v>
      </c>
    </row>
    <row r="1441" spans="1:2" x14ac:dyDescent="0.35">
      <c r="A1441">
        <v>5.0225</v>
      </c>
      <c r="B1441">
        <v>5.2126599999999996</v>
      </c>
    </row>
    <row r="1442" spans="1:2" x14ac:dyDescent="0.35">
      <c r="A1442">
        <v>5.0259999999999998</v>
      </c>
      <c r="B1442">
        <v>5.2918799999999999</v>
      </c>
    </row>
    <row r="1443" spans="1:2" x14ac:dyDescent="0.35">
      <c r="A1443">
        <v>5.0294999999999996</v>
      </c>
      <c r="B1443">
        <v>5.33148</v>
      </c>
    </row>
    <row r="1444" spans="1:2" x14ac:dyDescent="0.35">
      <c r="A1444">
        <v>5.0330000000000004</v>
      </c>
      <c r="B1444">
        <v>5.4034300000000002</v>
      </c>
    </row>
    <row r="1445" spans="1:2" x14ac:dyDescent="0.35">
      <c r="A1445">
        <v>5.0365000000000002</v>
      </c>
      <c r="B1445">
        <v>5.2498500000000003</v>
      </c>
    </row>
    <row r="1446" spans="1:2" x14ac:dyDescent="0.35">
      <c r="A1446">
        <v>5.04</v>
      </c>
      <c r="B1446">
        <v>4.7888400000000004</v>
      </c>
    </row>
    <row r="1447" spans="1:2" x14ac:dyDescent="0.35">
      <c r="A1447">
        <v>5.0434999999999999</v>
      </c>
      <c r="B1447">
        <v>5.1908200000000004</v>
      </c>
    </row>
    <row r="1448" spans="1:2" x14ac:dyDescent="0.35">
      <c r="A1448">
        <v>5.0469999999999997</v>
      </c>
      <c r="B1448">
        <v>5.1475799999999996</v>
      </c>
    </row>
    <row r="1449" spans="1:2" x14ac:dyDescent="0.35">
      <c r="A1449">
        <v>5.0505000000000004</v>
      </c>
      <c r="B1449">
        <v>5.1424200000000004</v>
      </c>
    </row>
    <row r="1450" spans="1:2" x14ac:dyDescent="0.35">
      <c r="A1450">
        <v>5.0540000000000003</v>
      </c>
      <c r="B1450">
        <v>5.1418799999999996</v>
      </c>
    </row>
    <row r="1451" spans="1:2" x14ac:dyDescent="0.35">
      <c r="A1451">
        <v>5.0575000000000001</v>
      </c>
      <c r="B1451">
        <v>4.9131799999999997</v>
      </c>
    </row>
    <row r="1452" spans="1:2" x14ac:dyDescent="0.35">
      <c r="A1452">
        <v>5.0609999999999999</v>
      </c>
      <c r="B1452">
        <v>4.9583500000000003</v>
      </c>
    </row>
    <row r="1453" spans="1:2" x14ac:dyDescent="0.35">
      <c r="A1453">
        <v>5.0644999999999998</v>
      </c>
      <c r="B1453">
        <v>4.8886200000000004</v>
      </c>
    </row>
    <row r="1454" spans="1:2" x14ac:dyDescent="0.35">
      <c r="A1454">
        <v>5.0679999999999996</v>
      </c>
      <c r="B1454">
        <v>5.0956200000000003</v>
      </c>
    </row>
    <row r="1455" spans="1:2" x14ac:dyDescent="0.35">
      <c r="A1455">
        <v>5.0715000000000003</v>
      </c>
      <c r="B1455">
        <v>4.8258700000000001</v>
      </c>
    </row>
    <row r="1456" spans="1:2" x14ac:dyDescent="0.35">
      <c r="A1456">
        <v>5.0750000000000002</v>
      </c>
      <c r="B1456">
        <v>4.7379499999999997</v>
      </c>
    </row>
    <row r="1457" spans="1:2" x14ac:dyDescent="0.35">
      <c r="A1457">
        <v>5.0785</v>
      </c>
      <c r="B1457">
        <v>4.8637800000000002</v>
      </c>
    </row>
    <row r="1458" spans="1:2" x14ac:dyDescent="0.35">
      <c r="A1458">
        <v>5.0819999999999999</v>
      </c>
      <c r="B1458">
        <v>4.5698999999999996</v>
      </c>
    </row>
    <row r="1459" spans="1:2" x14ac:dyDescent="0.35">
      <c r="A1459">
        <v>5.0854999999999997</v>
      </c>
      <c r="B1459">
        <v>4.8483599999999996</v>
      </c>
    </row>
    <row r="1460" spans="1:2" x14ac:dyDescent="0.35">
      <c r="A1460">
        <v>5.0890000000000004</v>
      </c>
      <c r="B1460">
        <v>4.52224</v>
      </c>
    </row>
    <row r="1461" spans="1:2" x14ac:dyDescent="0.35">
      <c r="A1461">
        <v>5.0925000000000002</v>
      </c>
      <c r="B1461">
        <v>4.6994600000000002</v>
      </c>
    </row>
    <row r="1462" spans="1:2" x14ac:dyDescent="0.35">
      <c r="A1462">
        <v>5.0960000000000001</v>
      </c>
      <c r="B1462">
        <v>4.4302900000000003</v>
      </c>
    </row>
    <row r="1463" spans="1:2" x14ac:dyDescent="0.35">
      <c r="A1463">
        <v>5.0994999999999999</v>
      </c>
      <c r="B1463">
        <v>4.3189299999999999</v>
      </c>
    </row>
    <row r="1464" spans="1:2" x14ac:dyDescent="0.35">
      <c r="A1464">
        <v>5.1029999999999998</v>
      </c>
      <c r="B1464">
        <v>4.5902599999999998</v>
      </c>
    </row>
    <row r="1465" spans="1:2" x14ac:dyDescent="0.35">
      <c r="A1465">
        <v>5.1064999999999996</v>
      </c>
      <c r="B1465">
        <v>4.5004400000000002</v>
      </c>
    </row>
    <row r="1466" spans="1:2" x14ac:dyDescent="0.35">
      <c r="A1466">
        <v>5.1100000000000003</v>
      </c>
      <c r="B1466">
        <v>4.0931300000000004</v>
      </c>
    </row>
    <row r="1467" spans="1:2" x14ac:dyDescent="0.35">
      <c r="A1467">
        <v>5.1135000000000002</v>
      </c>
      <c r="B1467">
        <v>4.3930699999999998</v>
      </c>
    </row>
    <row r="1468" spans="1:2" x14ac:dyDescent="0.35">
      <c r="A1468">
        <v>5.117</v>
      </c>
      <c r="B1468">
        <v>4.3711799999999998</v>
      </c>
    </row>
    <row r="1469" spans="1:2" x14ac:dyDescent="0.35">
      <c r="A1469">
        <v>5.1204999999999998</v>
      </c>
      <c r="B1469">
        <v>4.2319800000000001</v>
      </c>
    </row>
    <row r="1470" spans="1:2" x14ac:dyDescent="0.35">
      <c r="A1470">
        <v>5.1239999999999997</v>
      </c>
      <c r="B1470">
        <v>4.2816900000000002</v>
      </c>
    </row>
    <row r="1471" spans="1:2" x14ac:dyDescent="0.35">
      <c r="A1471">
        <v>5.1275000000000004</v>
      </c>
      <c r="B1471">
        <v>4.0623399999999998</v>
      </c>
    </row>
    <row r="1472" spans="1:2" x14ac:dyDescent="0.35">
      <c r="A1472">
        <v>5.1310000000000002</v>
      </c>
      <c r="B1472">
        <v>4.2888799999999998</v>
      </c>
    </row>
    <row r="1473" spans="1:2" x14ac:dyDescent="0.35">
      <c r="A1473">
        <v>5.1345000000000001</v>
      </c>
      <c r="B1473">
        <v>3.8431999999999999</v>
      </c>
    </row>
    <row r="1474" spans="1:2" x14ac:dyDescent="0.35">
      <c r="A1474">
        <v>5.1379999999999999</v>
      </c>
      <c r="B1474">
        <v>3.8144999999999998</v>
      </c>
    </row>
    <row r="1475" spans="1:2" x14ac:dyDescent="0.35">
      <c r="A1475">
        <v>5.1414999999999997</v>
      </c>
      <c r="B1475">
        <v>3.8007900000000001</v>
      </c>
    </row>
    <row r="1476" spans="1:2" x14ac:dyDescent="0.35">
      <c r="A1476">
        <v>5.1449999999999996</v>
      </c>
      <c r="B1476">
        <v>3.60697</v>
      </c>
    </row>
    <row r="1477" spans="1:2" x14ac:dyDescent="0.35">
      <c r="A1477">
        <v>5.1485000000000003</v>
      </c>
      <c r="B1477">
        <v>3.5958600000000001</v>
      </c>
    </row>
    <row r="1478" spans="1:2" x14ac:dyDescent="0.35">
      <c r="A1478">
        <v>5.1520000000000001</v>
      </c>
      <c r="B1478">
        <v>3.5675599999999998</v>
      </c>
    </row>
    <row r="1479" spans="1:2" x14ac:dyDescent="0.35">
      <c r="A1479">
        <v>5.1555</v>
      </c>
      <c r="B1479">
        <v>3.6333099999999998</v>
      </c>
    </row>
    <row r="1480" spans="1:2" x14ac:dyDescent="0.35">
      <c r="A1480">
        <v>5.1589999999999998</v>
      </c>
      <c r="B1480">
        <v>3.5168900000000001</v>
      </c>
    </row>
    <row r="1481" spans="1:2" x14ac:dyDescent="0.35">
      <c r="A1481">
        <v>5.1624999999999996</v>
      </c>
      <c r="B1481">
        <v>3.38964</v>
      </c>
    </row>
    <row r="1482" spans="1:2" x14ac:dyDescent="0.35">
      <c r="A1482">
        <v>5.1660000000000004</v>
      </c>
      <c r="B1482">
        <v>3.5863999999999998</v>
      </c>
    </row>
    <row r="1483" spans="1:2" x14ac:dyDescent="0.35">
      <c r="A1483">
        <v>5.1695000000000002</v>
      </c>
      <c r="B1483">
        <v>3.4379900000000001</v>
      </c>
    </row>
    <row r="1484" spans="1:2" x14ac:dyDescent="0.35">
      <c r="A1484">
        <v>5.173</v>
      </c>
      <c r="B1484">
        <v>3.2377699999999998</v>
      </c>
    </row>
    <row r="1485" spans="1:2" x14ac:dyDescent="0.35">
      <c r="A1485">
        <v>5.1764999999999999</v>
      </c>
      <c r="B1485">
        <v>3.50183</v>
      </c>
    </row>
    <row r="1486" spans="1:2" x14ac:dyDescent="0.35">
      <c r="A1486">
        <v>5.18</v>
      </c>
      <c r="B1486">
        <v>3.1488900000000002</v>
      </c>
    </row>
    <row r="1487" spans="1:2" x14ac:dyDescent="0.35">
      <c r="A1487">
        <v>5.1835000000000004</v>
      </c>
      <c r="B1487">
        <v>2.8337500000000002</v>
      </c>
    </row>
    <row r="1488" spans="1:2" x14ac:dyDescent="0.35">
      <c r="A1488">
        <v>5.1870000000000003</v>
      </c>
      <c r="B1488">
        <v>2.7626599999999999</v>
      </c>
    </row>
    <row r="1489" spans="1:2" x14ac:dyDescent="0.35">
      <c r="A1489">
        <v>5.1905000000000001</v>
      </c>
      <c r="B1489">
        <v>2.98088</v>
      </c>
    </row>
    <row r="1490" spans="1:2" x14ac:dyDescent="0.35">
      <c r="A1490">
        <v>5.194</v>
      </c>
      <c r="B1490">
        <v>2.62086</v>
      </c>
    </row>
    <row r="1491" spans="1:2" x14ac:dyDescent="0.35">
      <c r="A1491">
        <v>5.1974999999999998</v>
      </c>
      <c r="B1491">
        <v>2.8519100000000002</v>
      </c>
    </row>
    <row r="1492" spans="1:2" x14ac:dyDescent="0.35">
      <c r="A1492">
        <v>5.2009999999999996</v>
      </c>
      <c r="B1492">
        <v>2.7329500000000002</v>
      </c>
    </row>
    <row r="1493" spans="1:2" x14ac:dyDescent="0.35">
      <c r="A1493">
        <v>5.2045000000000003</v>
      </c>
      <c r="B1493">
        <v>2.63944</v>
      </c>
    </row>
    <row r="1494" spans="1:2" x14ac:dyDescent="0.35">
      <c r="A1494">
        <v>5.2080000000000002</v>
      </c>
      <c r="B1494">
        <v>2.4913400000000001</v>
      </c>
    </row>
    <row r="1495" spans="1:2" x14ac:dyDescent="0.35">
      <c r="A1495">
        <v>5.2115</v>
      </c>
      <c r="B1495">
        <v>2.42571</v>
      </c>
    </row>
    <row r="1496" spans="1:2" x14ac:dyDescent="0.35">
      <c r="A1496">
        <v>5.2149999999999999</v>
      </c>
      <c r="B1496">
        <v>2.3299099999999999</v>
      </c>
    </row>
    <row r="1497" spans="1:2" x14ac:dyDescent="0.35">
      <c r="A1497">
        <v>5.2184999999999997</v>
      </c>
      <c r="B1497">
        <v>2.51953</v>
      </c>
    </row>
    <row r="1498" spans="1:2" x14ac:dyDescent="0.35">
      <c r="A1498">
        <v>5.2220000000000004</v>
      </c>
      <c r="B1498">
        <v>2.5477099999999999</v>
      </c>
    </row>
    <row r="1499" spans="1:2" x14ac:dyDescent="0.35">
      <c r="A1499">
        <v>5.2255000000000003</v>
      </c>
      <c r="B1499">
        <v>2.26145</v>
      </c>
    </row>
    <row r="1500" spans="1:2" x14ac:dyDescent="0.35">
      <c r="A1500">
        <v>5.2290000000000001</v>
      </c>
      <c r="B1500">
        <v>2.21469</v>
      </c>
    </row>
    <row r="1501" spans="1:2" x14ac:dyDescent="0.35">
      <c r="A1501">
        <v>5.2324999999999999</v>
      </c>
      <c r="B1501">
        <v>1.89611</v>
      </c>
    </row>
    <row r="1502" spans="1:2" x14ac:dyDescent="0.35">
      <c r="A1502">
        <v>5.2359999999999998</v>
      </c>
      <c r="B1502">
        <v>2.0639799999999999</v>
      </c>
    </row>
    <row r="1503" spans="1:2" x14ac:dyDescent="0.35">
      <c r="A1503">
        <v>5.2394999999999996</v>
      </c>
      <c r="B1503">
        <v>2.0600999999999998</v>
      </c>
    </row>
    <row r="1504" spans="1:2" x14ac:dyDescent="0.35">
      <c r="A1504">
        <v>5.2430000000000003</v>
      </c>
      <c r="B1504">
        <v>1.8662799999999999</v>
      </c>
    </row>
    <row r="1505" spans="1:2" x14ac:dyDescent="0.35">
      <c r="A1505">
        <v>5.2465000000000002</v>
      </c>
      <c r="B1505">
        <v>2.2036899999999999</v>
      </c>
    </row>
    <row r="1506" spans="1:2" x14ac:dyDescent="0.35">
      <c r="A1506">
        <v>5.25</v>
      </c>
      <c r="B1506">
        <v>1.6203099999999999</v>
      </c>
    </row>
    <row r="1507" spans="1:2" x14ac:dyDescent="0.35">
      <c r="A1507">
        <v>5.2534999999999998</v>
      </c>
      <c r="B1507">
        <v>1.98651</v>
      </c>
    </row>
    <row r="1508" spans="1:2" x14ac:dyDescent="0.35">
      <c r="A1508">
        <v>5.2569999999999997</v>
      </c>
      <c r="B1508">
        <v>1.49634</v>
      </c>
    </row>
    <row r="1509" spans="1:2" x14ac:dyDescent="0.35">
      <c r="A1509">
        <v>5.2605000000000004</v>
      </c>
      <c r="B1509">
        <v>1.58396</v>
      </c>
    </row>
    <row r="1510" spans="1:2" x14ac:dyDescent="0.35">
      <c r="A1510">
        <v>5.2640000000000002</v>
      </c>
      <c r="B1510">
        <v>1.6853199999999999</v>
      </c>
    </row>
    <row r="1511" spans="1:2" x14ac:dyDescent="0.35">
      <c r="A1511">
        <v>5.2675000000000001</v>
      </c>
      <c r="B1511">
        <v>1.7643200000000001</v>
      </c>
    </row>
    <row r="1512" spans="1:2" x14ac:dyDescent="0.35">
      <c r="A1512">
        <v>5.2709999999999999</v>
      </c>
      <c r="B1512">
        <v>1.71072</v>
      </c>
    </row>
    <row r="1513" spans="1:2" x14ac:dyDescent="0.35">
      <c r="A1513">
        <v>5.2744999999999997</v>
      </c>
      <c r="B1513">
        <v>1.6718999999999999</v>
      </c>
    </row>
    <row r="1514" spans="1:2" x14ac:dyDescent="0.35">
      <c r="A1514">
        <v>5.2779999999999996</v>
      </c>
      <c r="B1514">
        <v>1.5662100000000001</v>
      </c>
    </row>
    <row r="1515" spans="1:2" x14ac:dyDescent="0.35">
      <c r="A1515">
        <v>5.2815000000000003</v>
      </c>
      <c r="B1515">
        <v>1.47576</v>
      </c>
    </row>
    <row r="1516" spans="1:2" x14ac:dyDescent="0.35">
      <c r="A1516">
        <v>5.2850000000000001</v>
      </c>
      <c r="B1516">
        <v>1.30386</v>
      </c>
    </row>
    <row r="1517" spans="1:2" x14ac:dyDescent="0.35">
      <c r="A1517">
        <v>5.2885</v>
      </c>
      <c r="B1517">
        <v>1.51061</v>
      </c>
    </row>
    <row r="1518" spans="1:2" x14ac:dyDescent="0.35">
      <c r="A1518">
        <v>5.2919999999999998</v>
      </c>
      <c r="B1518">
        <v>1.37795</v>
      </c>
    </row>
    <row r="1519" spans="1:2" x14ac:dyDescent="0.35">
      <c r="A1519">
        <v>5.2954999999999997</v>
      </c>
      <c r="B1519">
        <v>1.38137</v>
      </c>
    </row>
    <row r="1520" spans="1:2" x14ac:dyDescent="0.35">
      <c r="A1520">
        <v>5.2990000000000004</v>
      </c>
      <c r="B1520">
        <v>1.4364600000000001</v>
      </c>
    </row>
    <row r="1521" spans="1:2" x14ac:dyDescent="0.35">
      <c r="A1521">
        <v>5.3025000000000002</v>
      </c>
      <c r="B1521">
        <v>1.36469</v>
      </c>
    </row>
    <row r="1522" spans="1:2" x14ac:dyDescent="0.35">
      <c r="A1522">
        <v>5.306</v>
      </c>
      <c r="B1522">
        <v>1.35558</v>
      </c>
    </row>
    <row r="1523" spans="1:2" x14ac:dyDescent="0.35">
      <c r="A1523">
        <v>5.3094999999999999</v>
      </c>
      <c r="B1523">
        <v>0.94162999999999997</v>
      </c>
    </row>
    <row r="1524" spans="1:2" x14ac:dyDescent="0.35">
      <c r="A1524">
        <v>5.3129999999999997</v>
      </c>
      <c r="B1524">
        <v>1.2640199999999999</v>
      </c>
    </row>
    <row r="1525" spans="1:2" x14ac:dyDescent="0.35">
      <c r="A1525">
        <v>5.3164999999999996</v>
      </c>
      <c r="B1525">
        <v>1.05061</v>
      </c>
    </row>
    <row r="1526" spans="1:2" x14ac:dyDescent="0.35">
      <c r="A1526">
        <v>5.32</v>
      </c>
      <c r="B1526">
        <v>0.95433000000000001</v>
      </c>
    </row>
    <row r="1527" spans="1:2" x14ac:dyDescent="0.35">
      <c r="A1527">
        <v>5.3235000000000001</v>
      </c>
      <c r="B1527">
        <v>0.92247999999999997</v>
      </c>
    </row>
    <row r="1528" spans="1:2" x14ac:dyDescent="0.35">
      <c r="A1528">
        <v>5.327</v>
      </c>
      <c r="B1528">
        <v>1.0561100000000001</v>
      </c>
    </row>
    <row r="1529" spans="1:2" x14ac:dyDescent="0.35">
      <c r="A1529">
        <v>5.3304999999999998</v>
      </c>
      <c r="B1529">
        <v>0.86545000000000005</v>
      </c>
    </row>
    <row r="1530" spans="1:2" x14ac:dyDescent="0.35">
      <c r="A1530">
        <v>5.3339999999999996</v>
      </c>
      <c r="B1530">
        <v>0.81074000000000002</v>
      </c>
    </row>
    <row r="1531" spans="1:2" x14ac:dyDescent="0.35">
      <c r="A1531">
        <v>5.3375000000000004</v>
      </c>
      <c r="B1531">
        <v>0.85923000000000005</v>
      </c>
    </row>
    <row r="1532" spans="1:2" x14ac:dyDescent="0.35">
      <c r="A1532">
        <v>5.3410000000000002</v>
      </c>
      <c r="B1532">
        <v>0.87639</v>
      </c>
    </row>
    <row r="1533" spans="1:2" x14ac:dyDescent="0.35">
      <c r="A1533">
        <v>5.3445</v>
      </c>
      <c r="B1533">
        <v>0.79186000000000001</v>
      </c>
    </row>
    <row r="1534" spans="1:2" x14ac:dyDescent="0.35">
      <c r="A1534">
        <v>5.3479999999999999</v>
      </c>
      <c r="B1534">
        <v>0.94188000000000005</v>
      </c>
    </row>
    <row r="1535" spans="1:2" x14ac:dyDescent="0.35">
      <c r="A1535">
        <v>5.3514999999999997</v>
      </c>
      <c r="B1535">
        <v>0.99985000000000002</v>
      </c>
    </row>
    <row r="1536" spans="1:2" x14ac:dyDescent="0.35">
      <c r="A1536">
        <v>5.3550000000000004</v>
      </c>
      <c r="B1536">
        <v>0.89558000000000004</v>
      </c>
    </row>
    <row r="1537" spans="1:2" x14ac:dyDescent="0.35">
      <c r="A1537">
        <v>5.3585000000000003</v>
      </c>
      <c r="B1537">
        <v>0.75382000000000005</v>
      </c>
    </row>
    <row r="1538" spans="1:2" x14ac:dyDescent="0.35">
      <c r="A1538">
        <v>5.3620000000000001</v>
      </c>
      <c r="B1538">
        <v>0.67130000000000001</v>
      </c>
    </row>
    <row r="1539" spans="1:2" x14ac:dyDescent="0.35">
      <c r="A1539">
        <v>5.3654999999999999</v>
      </c>
      <c r="B1539">
        <v>0.82918000000000003</v>
      </c>
    </row>
    <row r="1540" spans="1:2" x14ac:dyDescent="0.35">
      <c r="A1540">
        <v>5.3689999999999998</v>
      </c>
      <c r="B1540">
        <v>0.84899000000000002</v>
      </c>
    </row>
    <row r="1541" spans="1:2" x14ac:dyDescent="0.35">
      <c r="A1541">
        <v>5.3724999999999996</v>
      </c>
      <c r="B1541">
        <v>0.70660000000000001</v>
      </c>
    </row>
    <row r="1542" spans="1:2" x14ac:dyDescent="0.35">
      <c r="A1542">
        <v>5.3760000000000003</v>
      </c>
      <c r="B1542">
        <v>0.77346000000000004</v>
      </c>
    </row>
    <row r="1543" spans="1:2" x14ac:dyDescent="0.35">
      <c r="A1543">
        <v>5.3795000000000002</v>
      </c>
      <c r="B1543">
        <v>0.54839000000000004</v>
      </c>
    </row>
    <row r="1544" spans="1:2" x14ac:dyDescent="0.35">
      <c r="A1544">
        <v>5.383</v>
      </c>
      <c r="B1544">
        <v>0.56179000000000001</v>
      </c>
    </row>
    <row r="1545" spans="1:2" x14ac:dyDescent="0.35">
      <c r="A1545">
        <v>5.3864999999999998</v>
      </c>
      <c r="B1545">
        <v>0.59985999999999995</v>
      </c>
    </row>
    <row r="1546" spans="1:2" x14ac:dyDescent="0.35">
      <c r="A1546">
        <v>5.39</v>
      </c>
      <c r="B1546">
        <v>0.42938999999999999</v>
      </c>
    </row>
    <row r="1547" spans="1:2" x14ac:dyDescent="0.35">
      <c r="A1547">
        <v>5.3935000000000004</v>
      </c>
      <c r="B1547">
        <v>0.48459000000000002</v>
      </c>
    </row>
    <row r="1548" spans="1:2" x14ac:dyDescent="0.35">
      <c r="A1548">
        <v>5.3970000000000002</v>
      </c>
      <c r="B1548">
        <v>0.58064000000000004</v>
      </c>
    </row>
    <row r="1549" spans="1:2" x14ac:dyDescent="0.35">
      <c r="A1549">
        <v>5.4005000000000001</v>
      </c>
      <c r="B1549">
        <v>0.50087999999999999</v>
      </c>
    </row>
    <row r="1550" spans="1:2" x14ac:dyDescent="0.35">
      <c r="A1550">
        <v>5.4039999999999999</v>
      </c>
      <c r="B1550">
        <v>0.38233</v>
      </c>
    </row>
    <row r="1551" spans="1:2" x14ac:dyDescent="0.35">
      <c r="A1551">
        <v>5.4074999999999998</v>
      </c>
      <c r="B1551">
        <v>0.32449</v>
      </c>
    </row>
    <row r="1552" spans="1:2" x14ac:dyDescent="0.35">
      <c r="A1552">
        <v>5.4109999999999996</v>
      </c>
      <c r="B1552">
        <v>0.27687</v>
      </c>
    </row>
    <row r="1553" spans="1:2" x14ac:dyDescent="0.35">
      <c r="A1553">
        <v>5.4145000000000003</v>
      </c>
      <c r="B1553">
        <v>0.25052000000000002</v>
      </c>
    </row>
    <row r="1554" spans="1:2" x14ac:dyDescent="0.35">
      <c r="A1554">
        <v>5.4180000000000001</v>
      </c>
      <c r="B1554">
        <v>0.38442999999999999</v>
      </c>
    </row>
    <row r="1555" spans="1:2" x14ac:dyDescent="0.35">
      <c r="A1555">
        <v>5.4215</v>
      </c>
      <c r="B1555">
        <v>0.35920000000000002</v>
      </c>
    </row>
    <row r="1556" spans="1:2" x14ac:dyDescent="0.35">
      <c r="A1556">
        <v>5.4249999999999998</v>
      </c>
      <c r="B1556">
        <v>5.7639999999999997E-2</v>
      </c>
    </row>
    <row r="1557" spans="1:2" x14ac:dyDescent="0.35">
      <c r="A1557">
        <v>5.4284999999999997</v>
      </c>
      <c r="B1557">
        <v>0.12908</v>
      </c>
    </row>
    <row r="1558" spans="1:2" x14ac:dyDescent="0.35">
      <c r="A1558">
        <v>5.4320000000000004</v>
      </c>
      <c r="B1558">
        <v>4.5969999999999997E-2</v>
      </c>
    </row>
    <row r="1559" spans="1:2" x14ac:dyDescent="0.35">
      <c r="A1559">
        <v>5.4355000000000002</v>
      </c>
      <c r="B1559">
        <v>0.14147999999999999</v>
      </c>
    </row>
    <row r="1560" spans="1:2" x14ac:dyDescent="0.35">
      <c r="A1560">
        <v>5.4390000000000001</v>
      </c>
      <c r="B1560">
        <v>6.2532300000000003</v>
      </c>
    </row>
    <row r="1561" spans="1:2" x14ac:dyDescent="0.35">
      <c r="A1561">
        <v>5.4424999999999999</v>
      </c>
      <c r="B1561">
        <v>3.1570000000000001E-2</v>
      </c>
    </row>
    <row r="1562" spans="1:2" x14ac:dyDescent="0.35">
      <c r="A1562">
        <v>5.4459999999999997</v>
      </c>
      <c r="B1562">
        <v>9.4890000000000002E-2</v>
      </c>
    </row>
    <row r="1563" spans="1:2" x14ac:dyDescent="0.35">
      <c r="A1563">
        <v>5.4494999999999996</v>
      </c>
      <c r="B1563">
        <v>6.1686699999999997</v>
      </c>
    </row>
    <row r="1564" spans="1:2" x14ac:dyDescent="0.35">
      <c r="A1564">
        <v>5.4530000000000003</v>
      </c>
      <c r="B1564">
        <v>6.1259499999999996</v>
      </c>
    </row>
    <row r="1565" spans="1:2" x14ac:dyDescent="0.35">
      <c r="A1565">
        <v>5.4565000000000001</v>
      </c>
      <c r="B1565">
        <v>6.1355599999999999</v>
      </c>
    </row>
    <row r="1566" spans="1:2" x14ac:dyDescent="0.35">
      <c r="A1566">
        <v>5.46</v>
      </c>
      <c r="B1566">
        <v>6.0660999999999996</v>
      </c>
    </row>
    <row r="1567" spans="1:2" x14ac:dyDescent="0.35">
      <c r="A1567">
        <v>5.4634999999999998</v>
      </c>
      <c r="B1567">
        <v>6.1131900000000003</v>
      </c>
    </row>
    <row r="1568" spans="1:2" x14ac:dyDescent="0.35">
      <c r="A1568">
        <v>5.4669999999999996</v>
      </c>
      <c r="B1568">
        <v>6.0792799999999998</v>
      </c>
    </row>
    <row r="1569" spans="1:2" x14ac:dyDescent="0.35">
      <c r="A1569">
        <v>5.4705000000000004</v>
      </c>
      <c r="B1569">
        <v>6.2481600000000004</v>
      </c>
    </row>
    <row r="1570" spans="1:2" x14ac:dyDescent="0.35">
      <c r="A1570">
        <v>5.4740000000000002</v>
      </c>
      <c r="B1570">
        <v>5.8608900000000004</v>
      </c>
    </row>
    <row r="1571" spans="1:2" x14ac:dyDescent="0.35">
      <c r="A1571">
        <v>5.4775</v>
      </c>
      <c r="B1571">
        <v>6.01004</v>
      </c>
    </row>
    <row r="1572" spans="1:2" x14ac:dyDescent="0.35">
      <c r="A1572">
        <v>5.4809999999999999</v>
      </c>
      <c r="B1572">
        <v>5.9569200000000002</v>
      </c>
    </row>
    <row r="1573" spans="1:2" x14ac:dyDescent="0.35">
      <c r="A1573">
        <v>5.4844999999999997</v>
      </c>
      <c r="B1573">
        <v>5.99716</v>
      </c>
    </row>
    <row r="1574" spans="1:2" x14ac:dyDescent="0.35">
      <c r="A1574">
        <v>5.4880000000000004</v>
      </c>
      <c r="B1574">
        <v>5.9229500000000002</v>
      </c>
    </row>
    <row r="1575" spans="1:2" x14ac:dyDescent="0.35">
      <c r="A1575">
        <v>5.4915000000000003</v>
      </c>
      <c r="B1575">
        <v>6.0031999999999996</v>
      </c>
    </row>
    <row r="1576" spans="1:2" x14ac:dyDescent="0.35">
      <c r="A1576">
        <v>5.4950000000000001</v>
      </c>
      <c r="B1576">
        <v>5.9598100000000001</v>
      </c>
    </row>
    <row r="1577" spans="1:2" x14ac:dyDescent="0.35">
      <c r="A1577">
        <v>5.4984999999999999</v>
      </c>
      <c r="B1577">
        <v>5.6104200000000004</v>
      </c>
    </row>
    <row r="1578" spans="1:2" x14ac:dyDescent="0.35">
      <c r="A1578">
        <v>5.5019999999999998</v>
      </c>
      <c r="B1578">
        <v>5.5046200000000001</v>
      </c>
    </row>
    <row r="1579" spans="1:2" x14ac:dyDescent="0.35">
      <c r="A1579">
        <v>5.5054999999999996</v>
      </c>
      <c r="B1579">
        <v>5.8831600000000002</v>
      </c>
    </row>
    <row r="1580" spans="1:2" x14ac:dyDescent="0.35">
      <c r="A1580">
        <v>5.5090000000000003</v>
      </c>
      <c r="B1580">
        <v>5.6620200000000001</v>
      </c>
    </row>
    <row r="1581" spans="1:2" x14ac:dyDescent="0.35">
      <c r="A1581">
        <v>5.5125000000000002</v>
      </c>
      <c r="B1581">
        <v>5.5811999999999999</v>
      </c>
    </row>
    <row r="1582" spans="1:2" x14ac:dyDescent="0.35">
      <c r="A1582">
        <v>5.516</v>
      </c>
      <c r="B1582">
        <v>5.5301400000000003</v>
      </c>
    </row>
    <row r="1583" spans="1:2" x14ac:dyDescent="0.35">
      <c r="A1583">
        <v>5.5194999999999999</v>
      </c>
      <c r="B1583">
        <v>5.4291400000000003</v>
      </c>
    </row>
    <row r="1584" spans="1:2" x14ac:dyDescent="0.35">
      <c r="A1584">
        <v>5.5229999999999997</v>
      </c>
      <c r="B1584">
        <v>5.4904400000000004</v>
      </c>
    </row>
    <row r="1585" spans="1:2" x14ac:dyDescent="0.35">
      <c r="A1585">
        <v>5.5265000000000004</v>
      </c>
      <c r="B1585">
        <v>5.3279199999999998</v>
      </c>
    </row>
    <row r="1586" spans="1:2" x14ac:dyDescent="0.35">
      <c r="A1586">
        <v>5.53</v>
      </c>
      <c r="B1586">
        <v>5.73759</v>
      </c>
    </row>
    <row r="1587" spans="1:2" x14ac:dyDescent="0.35">
      <c r="A1587">
        <v>5.5335000000000001</v>
      </c>
      <c r="B1587">
        <v>5.3703399999999997</v>
      </c>
    </row>
    <row r="1588" spans="1:2" x14ac:dyDescent="0.35">
      <c r="A1588">
        <v>5.5369999999999999</v>
      </c>
      <c r="B1588">
        <v>5.4123200000000002</v>
      </c>
    </row>
    <row r="1589" spans="1:2" x14ac:dyDescent="0.35">
      <c r="A1589">
        <v>5.5404999999999998</v>
      </c>
      <c r="B1589">
        <v>5.2805099999999996</v>
      </c>
    </row>
    <row r="1590" spans="1:2" x14ac:dyDescent="0.35">
      <c r="A1590">
        <v>5.5439999999999996</v>
      </c>
      <c r="B1590">
        <v>5.3090000000000002</v>
      </c>
    </row>
    <row r="1591" spans="1:2" x14ac:dyDescent="0.35">
      <c r="A1591">
        <v>5.5475000000000003</v>
      </c>
      <c r="B1591">
        <v>5.1758899999999999</v>
      </c>
    </row>
    <row r="1592" spans="1:2" x14ac:dyDescent="0.35">
      <c r="A1592">
        <v>5.5510000000000002</v>
      </c>
      <c r="B1592">
        <v>5.0498799999999999</v>
      </c>
    </row>
    <row r="1593" spans="1:2" x14ac:dyDescent="0.35">
      <c r="A1593">
        <v>5.5545</v>
      </c>
      <c r="B1593">
        <v>5.2752699999999999</v>
      </c>
    </row>
    <row r="1594" spans="1:2" x14ac:dyDescent="0.35">
      <c r="A1594">
        <v>5.5579999999999998</v>
      </c>
      <c r="B1594">
        <v>5.0354200000000002</v>
      </c>
    </row>
    <row r="1595" spans="1:2" x14ac:dyDescent="0.35">
      <c r="A1595">
        <v>5.5614999999999997</v>
      </c>
      <c r="B1595">
        <v>4.8986799999999997</v>
      </c>
    </row>
    <row r="1596" spans="1:2" x14ac:dyDescent="0.35">
      <c r="A1596">
        <v>5.5650000000000004</v>
      </c>
      <c r="B1596">
        <v>5.0602400000000003</v>
      </c>
    </row>
    <row r="1597" spans="1:2" x14ac:dyDescent="0.35">
      <c r="A1597">
        <v>5.5685000000000002</v>
      </c>
      <c r="B1597">
        <v>5.0261800000000001</v>
      </c>
    </row>
    <row r="1598" spans="1:2" x14ac:dyDescent="0.35">
      <c r="A1598">
        <v>5.5720000000000001</v>
      </c>
      <c r="B1598">
        <v>4.6881000000000004</v>
      </c>
    </row>
    <row r="1599" spans="1:2" x14ac:dyDescent="0.35">
      <c r="A1599">
        <v>5.5754999999999999</v>
      </c>
      <c r="B1599">
        <v>5.0071399999999997</v>
      </c>
    </row>
    <row r="1600" spans="1:2" x14ac:dyDescent="0.35">
      <c r="A1600">
        <v>5.5789999999999997</v>
      </c>
      <c r="B1600">
        <v>4.55715</v>
      </c>
    </row>
    <row r="1601" spans="1:2" x14ac:dyDescent="0.35">
      <c r="A1601">
        <v>5.5824999999999996</v>
      </c>
      <c r="B1601">
        <v>4.8574700000000002</v>
      </c>
    </row>
    <row r="1602" spans="1:2" x14ac:dyDescent="0.35">
      <c r="A1602">
        <v>5.5860000000000003</v>
      </c>
      <c r="B1602">
        <v>4.7038599999999997</v>
      </c>
    </row>
    <row r="1603" spans="1:2" x14ac:dyDescent="0.35">
      <c r="A1603">
        <v>5.5895000000000001</v>
      </c>
      <c r="B1603">
        <v>5.0667499999999999</v>
      </c>
    </row>
    <row r="1604" spans="1:2" x14ac:dyDescent="0.35">
      <c r="A1604">
        <v>5.593</v>
      </c>
      <c r="B1604">
        <v>4.6375599999999997</v>
      </c>
    </row>
    <row r="1605" spans="1:2" x14ac:dyDescent="0.35">
      <c r="A1605">
        <v>5.5964999999999998</v>
      </c>
      <c r="B1605">
        <v>4.3624499999999999</v>
      </c>
    </row>
    <row r="1606" spans="1:2" x14ac:dyDescent="0.35">
      <c r="A1606">
        <v>5.6</v>
      </c>
      <c r="B1606">
        <v>4.4398900000000001</v>
      </c>
    </row>
    <row r="1607" spans="1:2" x14ac:dyDescent="0.35">
      <c r="A1607">
        <v>5.6035000000000004</v>
      </c>
      <c r="B1607">
        <v>4.3887099999999997</v>
      </c>
    </row>
    <row r="1608" spans="1:2" x14ac:dyDescent="0.35">
      <c r="A1608">
        <v>5.6070000000000002</v>
      </c>
      <c r="B1608">
        <v>4.5946600000000002</v>
      </c>
    </row>
    <row r="1609" spans="1:2" x14ac:dyDescent="0.35">
      <c r="A1609">
        <v>5.6105</v>
      </c>
      <c r="B1609">
        <v>4.42333</v>
      </c>
    </row>
    <row r="1610" spans="1:2" x14ac:dyDescent="0.35">
      <c r="A1610">
        <v>5.6139999999999999</v>
      </c>
      <c r="B1610">
        <v>4.4146900000000002</v>
      </c>
    </row>
    <row r="1611" spans="1:2" x14ac:dyDescent="0.35">
      <c r="A1611">
        <v>5.6174999999999997</v>
      </c>
      <c r="B1611">
        <v>4.3645800000000001</v>
      </c>
    </row>
    <row r="1612" spans="1:2" x14ac:dyDescent="0.35">
      <c r="A1612">
        <v>5.6210000000000004</v>
      </c>
      <c r="B1612">
        <v>4.2366599999999996</v>
      </c>
    </row>
    <row r="1613" spans="1:2" x14ac:dyDescent="0.35">
      <c r="A1613">
        <v>5.6245000000000003</v>
      </c>
      <c r="B1613">
        <v>4.04488</v>
      </c>
    </row>
    <row r="1614" spans="1:2" x14ac:dyDescent="0.35">
      <c r="A1614">
        <v>5.6280000000000001</v>
      </c>
      <c r="B1614">
        <v>4.1607700000000003</v>
      </c>
    </row>
    <row r="1615" spans="1:2" x14ac:dyDescent="0.35">
      <c r="A1615">
        <v>5.6315</v>
      </c>
      <c r="B1615">
        <v>4.2100200000000001</v>
      </c>
    </row>
    <row r="1616" spans="1:2" x14ac:dyDescent="0.35">
      <c r="A1616">
        <v>5.6349999999999998</v>
      </c>
      <c r="B1616">
        <v>4.0881999999999996</v>
      </c>
    </row>
    <row r="1617" spans="1:2" x14ac:dyDescent="0.35">
      <c r="A1617">
        <v>5.6384999999999996</v>
      </c>
      <c r="B1617">
        <v>4.23306</v>
      </c>
    </row>
    <row r="1618" spans="1:2" x14ac:dyDescent="0.35">
      <c r="A1618">
        <v>5.6420000000000003</v>
      </c>
      <c r="B1618">
        <v>4.0459500000000004</v>
      </c>
    </row>
    <row r="1619" spans="1:2" x14ac:dyDescent="0.35">
      <c r="A1619">
        <v>5.6455000000000002</v>
      </c>
      <c r="B1619">
        <v>3.9718399999999998</v>
      </c>
    </row>
    <row r="1620" spans="1:2" x14ac:dyDescent="0.35">
      <c r="A1620">
        <v>5.649</v>
      </c>
      <c r="B1620">
        <v>3.76742</v>
      </c>
    </row>
    <row r="1621" spans="1:2" x14ac:dyDescent="0.35">
      <c r="A1621">
        <v>5.6524999999999999</v>
      </c>
      <c r="B1621">
        <v>3.7898200000000002</v>
      </c>
    </row>
    <row r="1622" spans="1:2" x14ac:dyDescent="0.35">
      <c r="A1622">
        <v>5.6559999999999997</v>
      </c>
      <c r="B1622">
        <v>3.8752200000000001</v>
      </c>
    </row>
    <row r="1623" spans="1:2" x14ac:dyDescent="0.35">
      <c r="A1623">
        <v>5.6595000000000004</v>
      </c>
      <c r="B1623">
        <v>3.7502499999999999</v>
      </c>
    </row>
    <row r="1624" spans="1:2" x14ac:dyDescent="0.35">
      <c r="A1624">
        <v>5.6630000000000003</v>
      </c>
      <c r="B1624">
        <v>3.6682700000000001</v>
      </c>
    </row>
    <row r="1625" spans="1:2" x14ac:dyDescent="0.35">
      <c r="A1625">
        <v>5.6665000000000001</v>
      </c>
      <c r="B1625">
        <v>3.50156</v>
      </c>
    </row>
    <row r="1626" spans="1:2" x14ac:dyDescent="0.35">
      <c r="A1626">
        <v>5.67</v>
      </c>
      <c r="B1626">
        <v>3.4208500000000002</v>
      </c>
    </row>
    <row r="1627" spans="1:2" x14ac:dyDescent="0.35">
      <c r="A1627">
        <v>5.6734999999999998</v>
      </c>
      <c r="B1627">
        <v>3.3745400000000001</v>
      </c>
    </row>
    <row r="1628" spans="1:2" x14ac:dyDescent="0.35">
      <c r="A1628">
        <v>5.6769999999999996</v>
      </c>
      <c r="B1628">
        <v>3.3823599999999998</v>
      </c>
    </row>
    <row r="1629" spans="1:2" x14ac:dyDescent="0.35">
      <c r="A1629">
        <v>5.6805000000000003</v>
      </c>
      <c r="B1629">
        <v>3.30436</v>
      </c>
    </row>
    <row r="1630" spans="1:2" x14ac:dyDescent="0.35">
      <c r="A1630">
        <v>5.6840000000000002</v>
      </c>
      <c r="B1630">
        <v>3.1793499999999999</v>
      </c>
    </row>
    <row r="1631" spans="1:2" x14ac:dyDescent="0.35">
      <c r="A1631">
        <v>5.6875</v>
      </c>
      <c r="B1631">
        <v>3.3782999999999999</v>
      </c>
    </row>
    <row r="1632" spans="1:2" x14ac:dyDescent="0.35">
      <c r="A1632">
        <v>5.6909999999999998</v>
      </c>
      <c r="B1632">
        <v>3.3576800000000002</v>
      </c>
    </row>
    <row r="1633" spans="1:2" x14ac:dyDescent="0.35">
      <c r="A1633">
        <v>5.6944999999999997</v>
      </c>
      <c r="B1633">
        <v>3.2829799999999998</v>
      </c>
    </row>
    <row r="1634" spans="1:2" x14ac:dyDescent="0.35">
      <c r="A1634">
        <v>5.6980000000000004</v>
      </c>
      <c r="B1634">
        <v>3.1213199999999999</v>
      </c>
    </row>
    <row r="1635" spans="1:2" x14ac:dyDescent="0.35">
      <c r="A1635">
        <v>5.7015000000000002</v>
      </c>
      <c r="B1635">
        <v>3.0953900000000001</v>
      </c>
    </row>
    <row r="1636" spans="1:2" x14ac:dyDescent="0.35">
      <c r="A1636">
        <v>5.7050000000000001</v>
      </c>
      <c r="B1636">
        <v>3.1525099999999999</v>
      </c>
    </row>
    <row r="1637" spans="1:2" x14ac:dyDescent="0.35">
      <c r="A1637">
        <v>5.7084999999999999</v>
      </c>
      <c r="B1637">
        <v>3.10101</v>
      </c>
    </row>
    <row r="1638" spans="1:2" x14ac:dyDescent="0.35">
      <c r="A1638">
        <v>5.7119999999999997</v>
      </c>
      <c r="B1638">
        <v>2.8992200000000001</v>
      </c>
    </row>
    <row r="1639" spans="1:2" x14ac:dyDescent="0.35">
      <c r="A1639">
        <v>5.7154999999999996</v>
      </c>
      <c r="B1639">
        <v>2.9639000000000002</v>
      </c>
    </row>
    <row r="1640" spans="1:2" x14ac:dyDescent="0.35">
      <c r="A1640">
        <v>5.7190000000000003</v>
      </c>
      <c r="B1640">
        <v>2.9351099999999999</v>
      </c>
    </row>
    <row r="1641" spans="1:2" x14ac:dyDescent="0.35">
      <c r="A1641">
        <v>5.7225000000000001</v>
      </c>
      <c r="B1641">
        <v>2.6430099999999999</v>
      </c>
    </row>
    <row r="1642" spans="1:2" x14ac:dyDescent="0.35">
      <c r="A1642">
        <v>5.726</v>
      </c>
      <c r="B1642">
        <v>2.5599799999999999</v>
      </c>
    </row>
    <row r="1643" spans="1:2" x14ac:dyDescent="0.35">
      <c r="A1643">
        <v>5.7294999999999998</v>
      </c>
      <c r="B1643">
        <v>2.9179499999999998</v>
      </c>
    </row>
    <row r="1644" spans="1:2" x14ac:dyDescent="0.35">
      <c r="A1644">
        <v>5.7329999999999997</v>
      </c>
      <c r="B1644">
        <v>2.5056500000000002</v>
      </c>
    </row>
    <row r="1645" spans="1:2" x14ac:dyDescent="0.35">
      <c r="A1645">
        <v>5.7365000000000004</v>
      </c>
      <c r="B1645">
        <v>2.4987400000000002</v>
      </c>
    </row>
    <row r="1646" spans="1:2" x14ac:dyDescent="0.35">
      <c r="A1646">
        <v>5.74</v>
      </c>
      <c r="B1646">
        <v>2.7222599999999999</v>
      </c>
    </row>
    <row r="1647" spans="1:2" x14ac:dyDescent="0.35">
      <c r="A1647">
        <v>5.7435</v>
      </c>
      <c r="B1647">
        <v>2.5764900000000002</v>
      </c>
    </row>
    <row r="1648" spans="1:2" x14ac:dyDescent="0.35">
      <c r="A1648">
        <v>5.7469999999999999</v>
      </c>
      <c r="B1648">
        <v>2.3844699999999999</v>
      </c>
    </row>
    <row r="1649" spans="1:2" x14ac:dyDescent="0.35">
      <c r="A1649">
        <v>5.7504999999999997</v>
      </c>
      <c r="B1649">
        <v>2.5416500000000002</v>
      </c>
    </row>
    <row r="1650" spans="1:2" x14ac:dyDescent="0.35">
      <c r="A1650">
        <v>5.7539999999999996</v>
      </c>
      <c r="B1650">
        <v>2.3499300000000001</v>
      </c>
    </row>
    <row r="1651" spans="1:2" x14ac:dyDescent="0.35">
      <c r="A1651">
        <v>5.7575000000000003</v>
      </c>
      <c r="B1651">
        <v>2.3628</v>
      </c>
    </row>
    <row r="1652" spans="1:2" x14ac:dyDescent="0.35">
      <c r="A1652">
        <v>5.7610000000000001</v>
      </c>
      <c r="B1652">
        <v>1.91551</v>
      </c>
    </row>
    <row r="1653" spans="1:2" x14ac:dyDescent="0.35">
      <c r="A1653">
        <v>5.7645</v>
      </c>
      <c r="B1653">
        <v>2.2904100000000001</v>
      </c>
    </row>
    <row r="1654" spans="1:2" x14ac:dyDescent="0.35">
      <c r="A1654">
        <v>5.7679999999999998</v>
      </c>
      <c r="B1654">
        <v>2.15063</v>
      </c>
    </row>
    <row r="1655" spans="1:2" x14ac:dyDescent="0.35">
      <c r="A1655">
        <v>5.7714999999999996</v>
      </c>
      <c r="B1655">
        <v>2.0990000000000002</v>
      </c>
    </row>
    <row r="1656" spans="1:2" x14ac:dyDescent="0.35">
      <c r="A1656">
        <v>5.7750000000000004</v>
      </c>
      <c r="B1656">
        <v>1.6895</v>
      </c>
    </row>
    <row r="1657" spans="1:2" x14ac:dyDescent="0.35">
      <c r="A1657">
        <v>5.7785000000000002</v>
      </c>
      <c r="B1657">
        <v>1.91683</v>
      </c>
    </row>
    <row r="1658" spans="1:2" x14ac:dyDescent="0.35">
      <c r="A1658">
        <v>5.782</v>
      </c>
      <c r="B1658">
        <v>1.8159000000000001</v>
      </c>
    </row>
    <row r="1659" spans="1:2" x14ac:dyDescent="0.35">
      <c r="A1659">
        <v>5.7854999999999999</v>
      </c>
      <c r="B1659">
        <v>1.71885</v>
      </c>
    </row>
    <row r="1660" spans="1:2" x14ac:dyDescent="0.35">
      <c r="A1660">
        <v>5.7889999999999997</v>
      </c>
      <c r="B1660">
        <v>1.66595</v>
      </c>
    </row>
    <row r="1661" spans="1:2" x14ac:dyDescent="0.35">
      <c r="A1661">
        <v>5.7925000000000004</v>
      </c>
      <c r="B1661">
        <v>1.72784</v>
      </c>
    </row>
    <row r="1662" spans="1:2" x14ac:dyDescent="0.35">
      <c r="A1662">
        <v>5.7960000000000003</v>
      </c>
      <c r="B1662">
        <v>1.99004</v>
      </c>
    </row>
    <row r="1663" spans="1:2" x14ac:dyDescent="0.35">
      <c r="A1663">
        <v>5.7995000000000001</v>
      </c>
      <c r="B1663">
        <v>1.4782200000000001</v>
      </c>
    </row>
    <row r="1664" spans="1:2" x14ac:dyDescent="0.35">
      <c r="A1664">
        <v>5.8029999999999999</v>
      </c>
      <c r="B1664">
        <v>1.5739700000000001</v>
      </c>
    </row>
    <row r="1665" spans="1:2" x14ac:dyDescent="0.35">
      <c r="A1665">
        <v>5.8064999999999998</v>
      </c>
      <c r="B1665">
        <v>1.44981</v>
      </c>
    </row>
    <row r="1666" spans="1:2" x14ac:dyDescent="0.35">
      <c r="A1666">
        <v>5.81</v>
      </c>
      <c r="B1666">
        <v>1.4133800000000001</v>
      </c>
    </row>
    <row r="1667" spans="1:2" x14ac:dyDescent="0.35">
      <c r="A1667">
        <v>5.8135000000000003</v>
      </c>
      <c r="B1667">
        <v>1.4081900000000001</v>
      </c>
    </row>
    <row r="1668" spans="1:2" x14ac:dyDescent="0.35">
      <c r="A1668">
        <v>5.8170000000000002</v>
      </c>
      <c r="B1668">
        <v>1.2724500000000001</v>
      </c>
    </row>
    <row r="1669" spans="1:2" x14ac:dyDescent="0.35">
      <c r="A1669">
        <v>5.8205</v>
      </c>
      <c r="B1669">
        <v>1.7309300000000001</v>
      </c>
    </row>
    <row r="1670" spans="1:2" x14ac:dyDescent="0.35">
      <c r="A1670">
        <v>5.8239999999999998</v>
      </c>
      <c r="B1670">
        <v>1.3229</v>
      </c>
    </row>
    <row r="1671" spans="1:2" x14ac:dyDescent="0.35">
      <c r="A1671">
        <v>5.8274999999999997</v>
      </c>
      <c r="B1671">
        <v>1.4195</v>
      </c>
    </row>
    <row r="1672" spans="1:2" x14ac:dyDescent="0.35">
      <c r="A1672">
        <v>5.8310000000000004</v>
      </c>
      <c r="B1672">
        <v>1.14391</v>
      </c>
    </row>
    <row r="1673" spans="1:2" x14ac:dyDescent="0.35">
      <c r="A1673">
        <v>5.8345000000000002</v>
      </c>
      <c r="B1673">
        <v>0.93628999999999996</v>
      </c>
    </row>
    <row r="1674" spans="1:2" x14ac:dyDescent="0.35">
      <c r="A1674">
        <v>5.8380000000000001</v>
      </c>
      <c r="B1674">
        <v>0.96548</v>
      </c>
    </row>
    <row r="1675" spans="1:2" x14ac:dyDescent="0.35">
      <c r="A1675">
        <v>5.8414999999999999</v>
      </c>
      <c r="B1675">
        <v>1.2054100000000001</v>
      </c>
    </row>
    <row r="1676" spans="1:2" x14ac:dyDescent="0.35">
      <c r="A1676">
        <v>5.8449999999999998</v>
      </c>
      <c r="B1676">
        <v>1.0827100000000001</v>
      </c>
    </row>
    <row r="1677" spans="1:2" x14ac:dyDescent="0.35">
      <c r="A1677">
        <v>5.8484999999999996</v>
      </c>
      <c r="B1677">
        <v>1.06294</v>
      </c>
    </row>
    <row r="1678" spans="1:2" x14ac:dyDescent="0.35">
      <c r="A1678">
        <v>5.8520000000000003</v>
      </c>
      <c r="B1678">
        <v>1.0909</v>
      </c>
    </row>
    <row r="1679" spans="1:2" x14ac:dyDescent="0.35">
      <c r="A1679">
        <v>5.8555000000000001</v>
      </c>
      <c r="B1679">
        <v>0.95484999999999998</v>
      </c>
    </row>
    <row r="1680" spans="1:2" x14ac:dyDescent="0.35">
      <c r="A1680">
        <v>5.859</v>
      </c>
      <c r="B1680">
        <v>0.86055000000000004</v>
      </c>
    </row>
    <row r="1681" spans="1:2" x14ac:dyDescent="0.35">
      <c r="A1681">
        <v>5.8624999999999998</v>
      </c>
      <c r="B1681">
        <v>0.74699000000000004</v>
      </c>
    </row>
    <row r="1682" spans="1:2" x14ac:dyDescent="0.35">
      <c r="A1682">
        <v>5.8659999999999997</v>
      </c>
      <c r="B1682">
        <v>0.64193999999999996</v>
      </c>
    </row>
    <row r="1683" spans="1:2" x14ac:dyDescent="0.35">
      <c r="A1683">
        <v>5.8695000000000004</v>
      </c>
      <c r="B1683">
        <v>0.86307999999999996</v>
      </c>
    </row>
    <row r="1684" spans="1:2" x14ac:dyDescent="0.35">
      <c r="A1684">
        <v>5.8730000000000002</v>
      </c>
      <c r="B1684">
        <v>0.64714000000000005</v>
      </c>
    </row>
    <row r="1685" spans="1:2" x14ac:dyDescent="0.35">
      <c r="A1685">
        <v>5.8765000000000001</v>
      </c>
      <c r="B1685">
        <v>0.82528999999999997</v>
      </c>
    </row>
    <row r="1686" spans="1:2" x14ac:dyDescent="0.35">
      <c r="A1686">
        <v>5.88</v>
      </c>
      <c r="B1686">
        <v>0.73946999999999996</v>
      </c>
    </row>
    <row r="1687" spans="1:2" x14ac:dyDescent="0.35">
      <c r="A1687">
        <v>5.8834999999999997</v>
      </c>
      <c r="B1687">
        <v>0.59826000000000001</v>
      </c>
    </row>
    <row r="1688" spans="1:2" x14ac:dyDescent="0.35">
      <c r="A1688">
        <v>5.8869999999999996</v>
      </c>
      <c r="B1688">
        <v>0.51204000000000005</v>
      </c>
    </row>
    <row r="1689" spans="1:2" x14ac:dyDescent="0.35">
      <c r="A1689">
        <v>5.8905000000000003</v>
      </c>
      <c r="B1689">
        <v>0.65859999999999996</v>
      </c>
    </row>
    <row r="1690" spans="1:2" x14ac:dyDescent="0.35">
      <c r="A1690">
        <v>5.8940000000000001</v>
      </c>
      <c r="B1690">
        <v>0.57374999999999998</v>
      </c>
    </row>
    <row r="1691" spans="1:2" x14ac:dyDescent="0.35">
      <c r="A1691">
        <v>5.8975</v>
      </c>
      <c r="B1691">
        <v>0.55681000000000003</v>
      </c>
    </row>
    <row r="1692" spans="1:2" x14ac:dyDescent="0.35">
      <c r="A1692">
        <v>5.9009999999999998</v>
      </c>
      <c r="B1692">
        <v>0.54091</v>
      </c>
    </row>
    <row r="1693" spans="1:2" x14ac:dyDescent="0.35">
      <c r="A1693">
        <v>5.9044999999999996</v>
      </c>
      <c r="B1693">
        <v>0.59157000000000004</v>
      </c>
    </row>
    <row r="1694" spans="1:2" x14ac:dyDescent="0.35">
      <c r="A1694">
        <v>5.9080000000000004</v>
      </c>
      <c r="B1694">
        <v>0.46525</v>
      </c>
    </row>
    <row r="1695" spans="1:2" x14ac:dyDescent="0.35">
      <c r="A1695">
        <v>5.9115000000000002</v>
      </c>
      <c r="B1695">
        <v>0.44246000000000002</v>
      </c>
    </row>
    <row r="1696" spans="1:2" x14ac:dyDescent="0.35">
      <c r="A1696">
        <v>5.915</v>
      </c>
      <c r="B1696">
        <v>0.40755999999999998</v>
      </c>
    </row>
    <row r="1697" spans="1:2" x14ac:dyDescent="0.35">
      <c r="A1697">
        <v>5.9184999999999999</v>
      </c>
      <c r="B1697">
        <v>0.33703</v>
      </c>
    </row>
    <row r="1698" spans="1:2" x14ac:dyDescent="0.35">
      <c r="A1698">
        <v>5.9219999999999997</v>
      </c>
      <c r="B1698">
        <v>0.34094000000000002</v>
      </c>
    </row>
    <row r="1699" spans="1:2" x14ac:dyDescent="0.35">
      <c r="A1699">
        <v>5.9255000000000004</v>
      </c>
      <c r="B1699">
        <v>0.33683999999999997</v>
      </c>
    </row>
    <row r="1700" spans="1:2" x14ac:dyDescent="0.35">
      <c r="A1700">
        <v>5.9290000000000003</v>
      </c>
      <c r="B1700">
        <v>0.42294999999999999</v>
      </c>
    </row>
    <row r="1701" spans="1:2" x14ac:dyDescent="0.35">
      <c r="A1701">
        <v>5.9325000000000001</v>
      </c>
      <c r="B1701">
        <v>0.19047</v>
      </c>
    </row>
    <row r="1702" spans="1:2" x14ac:dyDescent="0.35">
      <c r="A1702">
        <v>5.9359999999999999</v>
      </c>
      <c r="B1702">
        <v>0.23365</v>
      </c>
    </row>
    <row r="1703" spans="1:2" x14ac:dyDescent="0.35">
      <c r="A1703">
        <v>5.9394999999999998</v>
      </c>
      <c r="B1703">
        <v>0.14330000000000001</v>
      </c>
    </row>
    <row r="1704" spans="1:2" x14ac:dyDescent="0.35">
      <c r="A1704">
        <v>5.9429999999999996</v>
      </c>
      <c r="B1704">
        <v>0.19772000000000001</v>
      </c>
    </row>
    <row r="1705" spans="1:2" x14ac:dyDescent="0.35">
      <c r="A1705">
        <v>5.9465000000000003</v>
      </c>
      <c r="B1705">
        <v>0.2157</v>
      </c>
    </row>
    <row r="1706" spans="1:2" x14ac:dyDescent="0.35">
      <c r="A1706">
        <v>5.95</v>
      </c>
      <c r="B1706">
        <v>0.20780999999999999</v>
      </c>
    </row>
    <row r="1707" spans="1:2" x14ac:dyDescent="0.35">
      <c r="A1707">
        <v>5.9535</v>
      </c>
      <c r="B1707">
        <v>0.16828000000000001</v>
      </c>
    </row>
    <row r="1708" spans="1:2" x14ac:dyDescent="0.35">
      <c r="A1708">
        <v>5.9569999999999999</v>
      </c>
      <c r="B1708">
        <v>0.21460000000000001</v>
      </c>
    </row>
    <row r="1709" spans="1:2" x14ac:dyDescent="0.35">
      <c r="A1709">
        <v>5.9604999999999997</v>
      </c>
      <c r="B1709">
        <v>0.14129</v>
      </c>
    </row>
    <row r="1710" spans="1:2" x14ac:dyDescent="0.35">
      <c r="A1710">
        <v>5.9640000000000004</v>
      </c>
      <c r="B1710">
        <v>8.0089999999999995E-2</v>
      </c>
    </row>
    <row r="1711" spans="1:2" x14ac:dyDescent="0.35">
      <c r="A1711">
        <v>5.9675000000000002</v>
      </c>
      <c r="B1711">
        <v>0.10847999999999999</v>
      </c>
    </row>
    <row r="1712" spans="1:2" x14ac:dyDescent="0.35">
      <c r="A1712">
        <v>5.9710000000000001</v>
      </c>
      <c r="B1712">
        <v>7.6289999999999997E-2</v>
      </c>
    </row>
    <row r="1713" spans="1:2" x14ac:dyDescent="0.35">
      <c r="A1713">
        <v>5.9744999999999999</v>
      </c>
      <c r="B1713">
        <v>1.6619999999999999E-2</v>
      </c>
    </row>
    <row r="1714" spans="1:2" x14ac:dyDescent="0.35">
      <c r="A1714">
        <v>5.9779999999999998</v>
      </c>
      <c r="B1714">
        <v>6.2454700000000001</v>
      </c>
    </row>
    <row r="1715" spans="1:2" x14ac:dyDescent="0.35">
      <c r="A1715">
        <v>5.9814999999999996</v>
      </c>
      <c r="B1715">
        <v>6.2094100000000001</v>
      </c>
    </row>
    <row r="1716" spans="1:2" x14ac:dyDescent="0.35">
      <c r="A1716">
        <v>5.9850000000000003</v>
      </c>
      <c r="B1716">
        <v>6.2642800000000003</v>
      </c>
    </row>
    <row r="1717" spans="1:2" x14ac:dyDescent="0.35">
      <c r="A1717">
        <v>5.9885000000000002</v>
      </c>
      <c r="B1717">
        <v>6.2217399999999996</v>
      </c>
    </row>
    <row r="1718" spans="1:2" x14ac:dyDescent="0.35">
      <c r="A1718">
        <v>5.992</v>
      </c>
      <c r="B1718">
        <v>6.1276000000000002</v>
      </c>
    </row>
    <row r="1719" spans="1:2" x14ac:dyDescent="0.35">
      <c r="A1719">
        <v>5.9954999999999998</v>
      </c>
      <c r="B1719">
        <v>6.1513299999999997</v>
      </c>
    </row>
    <row r="1720" spans="1:2" x14ac:dyDescent="0.35">
      <c r="A1720">
        <v>5.9989999999999997</v>
      </c>
      <c r="B1720">
        <v>5.86944</v>
      </c>
    </row>
    <row r="1721" spans="1:2" x14ac:dyDescent="0.35">
      <c r="A1721">
        <v>6.0025000000000004</v>
      </c>
      <c r="B1721">
        <v>6.0388599999999997</v>
      </c>
    </row>
    <row r="1722" spans="1:2" x14ac:dyDescent="0.35">
      <c r="A1722">
        <v>6.0060000000000002</v>
      </c>
      <c r="B1722">
        <v>6.1449999999999996</v>
      </c>
    </row>
    <row r="1723" spans="1:2" x14ac:dyDescent="0.35">
      <c r="A1723">
        <v>6.0095000000000001</v>
      </c>
      <c r="B1723">
        <v>6.0636200000000002</v>
      </c>
    </row>
    <row r="1724" spans="1:2" x14ac:dyDescent="0.35">
      <c r="A1724">
        <v>6.0129999999999999</v>
      </c>
      <c r="B1724">
        <v>5.9344599999999996</v>
      </c>
    </row>
    <row r="1725" spans="1:2" x14ac:dyDescent="0.35">
      <c r="A1725">
        <v>6.0164999999999997</v>
      </c>
      <c r="B1725">
        <v>5.8728600000000002</v>
      </c>
    </row>
    <row r="1726" spans="1:2" x14ac:dyDescent="0.35">
      <c r="A1726">
        <v>6.02</v>
      </c>
      <c r="B1726">
        <v>5.9698399999999996</v>
      </c>
    </row>
    <row r="1727" spans="1:2" x14ac:dyDescent="0.35">
      <c r="A1727">
        <v>6.0235000000000003</v>
      </c>
      <c r="B1727">
        <v>5.9047400000000003</v>
      </c>
    </row>
    <row r="1728" spans="1:2" x14ac:dyDescent="0.35">
      <c r="A1728">
        <v>6.0270000000000001</v>
      </c>
      <c r="B1728">
        <v>5.8775500000000003</v>
      </c>
    </row>
    <row r="1729" spans="1:2" x14ac:dyDescent="0.35">
      <c r="A1729">
        <v>6.0305</v>
      </c>
      <c r="B1729">
        <v>5.9671000000000003</v>
      </c>
    </row>
    <row r="1730" spans="1:2" x14ac:dyDescent="0.35">
      <c r="A1730">
        <v>6.0339999999999998</v>
      </c>
      <c r="B1730">
        <v>5.7041399999999998</v>
      </c>
    </row>
    <row r="1731" spans="1:2" x14ac:dyDescent="0.35">
      <c r="A1731">
        <v>6.0374999999999996</v>
      </c>
      <c r="B1731">
        <v>5.78674</v>
      </c>
    </row>
    <row r="1732" spans="1:2" x14ac:dyDescent="0.35">
      <c r="A1732">
        <v>6.0410000000000004</v>
      </c>
      <c r="B1732">
        <v>5.50265</v>
      </c>
    </row>
    <row r="1733" spans="1:2" x14ac:dyDescent="0.35">
      <c r="A1733">
        <v>6.0445000000000002</v>
      </c>
      <c r="B1733">
        <v>5.4880100000000001</v>
      </c>
    </row>
    <row r="1734" spans="1:2" x14ac:dyDescent="0.35">
      <c r="A1734">
        <v>6.048</v>
      </c>
      <c r="B1734">
        <v>5.4158299999999997</v>
      </c>
    </row>
    <row r="1735" spans="1:2" x14ac:dyDescent="0.35">
      <c r="A1735">
        <v>6.0514999999999999</v>
      </c>
      <c r="B1735">
        <v>5.5325699999999998</v>
      </c>
    </row>
    <row r="1736" spans="1:2" x14ac:dyDescent="0.35">
      <c r="A1736">
        <v>6.0549999999999997</v>
      </c>
      <c r="B1736">
        <v>5.6264599999999998</v>
      </c>
    </row>
    <row r="1737" spans="1:2" x14ac:dyDescent="0.35">
      <c r="A1737">
        <v>6.0585000000000004</v>
      </c>
      <c r="B1737">
        <v>5.3071799999999998</v>
      </c>
    </row>
    <row r="1738" spans="1:2" x14ac:dyDescent="0.35">
      <c r="A1738">
        <v>6.0620000000000003</v>
      </c>
      <c r="B1738">
        <v>5.4648300000000001</v>
      </c>
    </row>
    <row r="1739" spans="1:2" x14ac:dyDescent="0.35">
      <c r="A1739">
        <v>6.0655000000000001</v>
      </c>
      <c r="B1739">
        <v>5.2486800000000002</v>
      </c>
    </row>
    <row r="1740" spans="1:2" x14ac:dyDescent="0.35">
      <c r="A1740">
        <v>6.069</v>
      </c>
      <c r="B1740">
        <v>5.3478199999999996</v>
      </c>
    </row>
    <row r="1741" spans="1:2" x14ac:dyDescent="0.35">
      <c r="A1741">
        <v>6.0724999999999998</v>
      </c>
      <c r="B1741">
        <v>5.1944699999999999</v>
      </c>
    </row>
    <row r="1742" spans="1:2" x14ac:dyDescent="0.35">
      <c r="A1742">
        <v>6.0759999999999996</v>
      </c>
      <c r="B1742">
        <v>5.2022300000000001</v>
      </c>
    </row>
    <row r="1743" spans="1:2" x14ac:dyDescent="0.35">
      <c r="A1743">
        <v>6.0795000000000003</v>
      </c>
      <c r="B1743">
        <v>5.0629400000000002</v>
      </c>
    </row>
    <row r="1744" spans="1:2" x14ac:dyDescent="0.35">
      <c r="A1744">
        <v>6.0830000000000002</v>
      </c>
      <c r="B1744">
        <v>5.1105600000000004</v>
      </c>
    </row>
    <row r="1745" spans="1:2" x14ac:dyDescent="0.35">
      <c r="A1745">
        <v>6.0865</v>
      </c>
      <c r="B1745">
        <v>4.8659699999999999</v>
      </c>
    </row>
    <row r="1746" spans="1:2" x14ac:dyDescent="0.35">
      <c r="A1746">
        <v>6.09</v>
      </c>
      <c r="B1746">
        <v>5.05335</v>
      </c>
    </row>
    <row r="1747" spans="1:2" x14ac:dyDescent="0.35">
      <c r="A1747">
        <v>6.0934999999999997</v>
      </c>
      <c r="B1747">
        <v>4.9214900000000004</v>
      </c>
    </row>
    <row r="1748" spans="1:2" x14ac:dyDescent="0.35">
      <c r="A1748">
        <v>6.0970000000000004</v>
      </c>
      <c r="B1748">
        <v>4.8040500000000002</v>
      </c>
    </row>
    <row r="1749" spans="1:2" x14ac:dyDescent="0.35">
      <c r="A1749">
        <v>6.1005000000000003</v>
      </c>
      <c r="B1749">
        <v>4.7524100000000002</v>
      </c>
    </row>
    <row r="1750" spans="1:2" x14ac:dyDescent="0.35">
      <c r="A1750">
        <v>6.1040000000000001</v>
      </c>
      <c r="B1750">
        <v>5.0664800000000003</v>
      </c>
    </row>
    <row r="1751" spans="1:2" x14ac:dyDescent="0.35">
      <c r="A1751">
        <v>6.1074999999999999</v>
      </c>
      <c r="B1751">
        <v>4.8375599999999999</v>
      </c>
    </row>
    <row r="1752" spans="1:2" x14ac:dyDescent="0.35">
      <c r="A1752">
        <v>6.1109999999999998</v>
      </c>
      <c r="B1752">
        <v>4.8751800000000003</v>
      </c>
    </row>
    <row r="1753" spans="1:2" x14ac:dyDescent="0.35">
      <c r="A1753">
        <v>6.1144999999999996</v>
      </c>
      <c r="B1753">
        <v>4.8281999999999998</v>
      </c>
    </row>
    <row r="1754" spans="1:2" x14ac:dyDescent="0.35">
      <c r="A1754">
        <v>6.1180000000000003</v>
      </c>
      <c r="B1754">
        <v>5.0677599999999998</v>
      </c>
    </row>
    <row r="1755" spans="1:2" x14ac:dyDescent="0.35">
      <c r="A1755">
        <v>6.1215000000000002</v>
      </c>
      <c r="B1755">
        <v>4.7228700000000003</v>
      </c>
    </row>
    <row r="1756" spans="1:2" x14ac:dyDescent="0.35">
      <c r="A1756">
        <v>6.125</v>
      </c>
      <c r="B1756">
        <v>4.4887300000000003</v>
      </c>
    </row>
    <row r="1757" spans="1:2" x14ac:dyDescent="0.35">
      <c r="A1757">
        <v>6.1284999999999998</v>
      </c>
      <c r="B1757">
        <v>4.6375599999999997</v>
      </c>
    </row>
    <row r="1758" spans="1:2" x14ac:dyDescent="0.35">
      <c r="A1758">
        <v>6.1319999999999997</v>
      </c>
      <c r="B1758">
        <v>4.4441600000000001</v>
      </c>
    </row>
    <row r="1759" spans="1:2" x14ac:dyDescent="0.35">
      <c r="A1759">
        <v>6.1355000000000004</v>
      </c>
      <c r="B1759">
        <v>4.3801399999999999</v>
      </c>
    </row>
    <row r="1760" spans="1:2" x14ac:dyDescent="0.35">
      <c r="A1760">
        <v>6.1390000000000002</v>
      </c>
      <c r="B1760">
        <v>4.4245900000000002</v>
      </c>
    </row>
    <row r="1761" spans="1:2" x14ac:dyDescent="0.35">
      <c r="A1761">
        <v>6.1425000000000001</v>
      </c>
      <c r="B1761">
        <v>4.4689300000000003</v>
      </c>
    </row>
    <row r="1762" spans="1:2" x14ac:dyDescent="0.35">
      <c r="A1762">
        <v>6.1459999999999999</v>
      </c>
      <c r="B1762">
        <v>4.2321099999999996</v>
      </c>
    </row>
    <row r="1763" spans="1:2" x14ac:dyDescent="0.35">
      <c r="A1763">
        <v>6.1494999999999997</v>
      </c>
      <c r="B1763">
        <v>3.8675299999999999</v>
      </c>
    </row>
    <row r="1764" spans="1:2" x14ac:dyDescent="0.35">
      <c r="A1764">
        <v>6.1529999999999996</v>
      </c>
      <c r="B1764">
        <v>4.21028</v>
      </c>
    </row>
    <row r="1765" spans="1:2" x14ac:dyDescent="0.35">
      <c r="A1765">
        <v>6.1565000000000003</v>
      </c>
      <c r="B1765">
        <v>4.1932299999999998</v>
      </c>
    </row>
    <row r="1766" spans="1:2" x14ac:dyDescent="0.35">
      <c r="A1766">
        <v>6.16</v>
      </c>
      <c r="B1766">
        <v>3.8267799999999998</v>
      </c>
    </row>
    <row r="1767" spans="1:2" x14ac:dyDescent="0.35">
      <c r="A1767">
        <v>6.1635</v>
      </c>
      <c r="B1767">
        <v>4.0011599999999996</v>
      </c>
    </row>
    <row r="1768" spans="1:2" x14ac:dyDescent="0.35">
      <c r="A1768">
        <v>6.1669999999999998</v>
      </c>
      <c r="B1768">
        <v>4.0393600000000003</v>
      </c>
    </row>
    <row r="1769" spans="1:2" x14ac:dyDescent="0.35">
      <c r="A1769">
        <v>6.1704999999999997</v>
      </c>
      <c r="B1769">
        <v>3.8839600000000001</v>
      </c>
    </row>
    <row r="1770" spans="1:2" x14ac:dyDescent="0.35">
      <c r="A1770">
        <v>6.1740000000000004</v>
      </c>
      <c r="B1770">
        <v>3.7123599999999999</v>
      </c>
    </row>
    <row r="1771" spans="1:2" x14ac:dyDescent="0.35">
      <c r="A1771">
        <v>6.1775000000000002</v>
      </c>
      <c r="B1771">
        <v>3.8595700000000002</v>
      </c>
    </row>
    <row r="1772" spans="1:2" x14ac:dyDescent="0.35">
      <c r="A1772">
        <v>6.181</v>
      </c>
      <c r="B1772">
        <v>3.63422</v>
      </c>
    </row>
    <row r="1773" spans="1:2" x14ac:dyDescent="0.35">
      <c r="A1773">
        <v>6.1844999999999999</v>
      </c>
      <c r="B1773">
        <v>3.7414499999999999</v>
      </c>
    </row>
    <row r="1774" spans="1:2" x14ac:dyDescent="0.35">
      <c r="A1774">
        <v>6.1879999999999997</v>
      </c>
      <c r="B1774">
        <v>3.6460499999999998</v>
      </c>
    </row>
    <row r="1775" spans="1:2" x14ac:dyDescent="0.35">
      <c r="A1775">
        <v>6.1914999999999996</v>
      </c>
      <c r="B1775">
        <v>3.6712600000000002</v>
      </c>
    </row>
    <row r="1776" spans="1:2" x14ac:dyDescent="0.35">
      <c r="A1776">
        <v>6.1950000000000003</v>
      </c>
      <c r="B1776">
        <v>3.4314200000000001</v>
      </c>
    </row>
    <row r="1777" spans="1:2" x14ac:dyDescent="0.35">
      <c r="A1777">
        <v>6.1985000000000001</v>
      </c>
      <c r="B1777">
        <v>3.2126100000000002</v>
      </c>
    </row>
    <row r="1778" spans="1:2" x14ac:dyDescent="0.35">
      <c r="A1778">
        <v>6.202</v>
      </c>
      <c r="B1778">
        <v>3.0692599999999999</v>
      </c>
    </row>
    <row r="1779" spans="1:2" x14ac:dyDescent="0.35">
      <c r="A1779">
        <v>6.2054999999999998</v>
      </c>
      <c r="B1779">
        <v>3.2283900000000001</v>
      </c>
    </row>
    <row r="1780" spans="1:2" x14ac:dyDescent="0.35">
      <c r="A1780">
        <v>6.2089999999999996</v>
      </c>
      <c r="B1780">
        <v>3.1742499999999998</v>
      </c>
    </row>
    <row r="1781" spans="1:2" x14ac:dyDescent="0.35">
      <c r="A1781">
        <v>6.2125000000000004</v>
      </c>
      <c r="B1781">
        <v>2.9388899999999998</v>
      </c>
    </row>
    <row r="1782" spans="1:2" x14ac:dyDescent="0.35">
      <c r="A1782">
        <v>6.2160000000000002</v>
      </c>
      <c r="B1782">
        <v>3.1269999999999998</v>
      </c>
    </row>
    <row r="1783" spans="1:2" x14ac:dyDescent="0.35">
      <c r="A1783">
        <v>6.2195</v>
      </c>
      <c r="B1783">
        <v>3.04617</v>
      </c>
    </row>
    <row r="1784" spans="1:2" x14ac:dyDescent="0.35">
      <c r="A1784">
        <v>6.2229999999999999</v>
      </c>
      <c r="B1784">
        <v>2.6086399999999998</v>
      </c>
    </row>
    <row r="1785" spans="1:2" x14ac:dyDescent="0.35">
      <c r="A1785">
        <v>6.2264999999999997</v>
      </c>
      <c r="B1785">
        <v>2.84693</v>
      </c>
    </row>
    <row r="1786" spans="1:2" x14ac:dyDescent="0.35">
      <c r="A1786">
        <v>6.23</v>
      </c>
      <c r="B1786">
        <v>2.8442799999999999</v>
      </c>
    </row>
    <row r="1787" spans="1:2" x14ac:dyDescent="0.35">
      <c r="A1787">
        <v>6.2335000000000003</v>
      </c>
      <c r="B1787">
        <v>2.5827399999999998</v>
      </c>
    </row>
    <row r="1788" spans="1:2" x14ac:dyDescent="0.35">
      <c r="A1788">
        <v>6.2370000000000001</v>
      </c>
      <c r="B1788">
        <v>2.4491800000000001</v>
      </c>
    </row>
    <row r="1789" spans="1:2" x14ac:dyDescent="0.35">
      <c r="A1789">
        <v>6.2404999999999999</v>
      </c>
      <c r="B1789">
        <v>2.5685600000000002</v>
      </c>
    </row>
    <row r="1790" spans="1:2" x14ac:dyDescent="0.35">
      <c r="A1790">
        <v>6.2439999999999998</v>
      </c>
      <c r="B1790">
        <v>2.3664299999999998</v>
      </c>
    </row>
    <row r="1791" spans="1:2" x14ac:dyDescent="0.35">
      <c r="A1791">
        <v>6.2474999999999996</v>
      </c>
      <c r="B1791">
        <v>2.1767699999999999</v>
      </c>
    </row>
    <row r="1792" spans="1:2" x14ac:dyDescent="0.35">
      <c r="A1792">
        <v>6.2510000000000003</v>
      </c>
      <c r="B1792">
        <v>2.53301</v>
      </c>
    </row>
    <row r="1793" spans="1:2" x14ac:dyDescent="0.35">
      <c r="A1793">
        <v>6.2545000000000002</v>
      </c>
      <c r="B1793">
        <v>2.1406700000000001</v>
      </c>
    </row>
    <row r="1794" spans="1:2" x14ac:dyDescent="0.35">
      <c r="A1794">
        <v>6.258</v>
      </c>
      <c r="B1794">
        <v>1.8232200000000001</v>
      </c>
    </row>
    <row r="1795" spans="1:2" x14ac:dyDescent="0.35">
      <c r="A1795">
        <v>6.2614999999999998</v>
      </c>
      <c r="B1795">
        <v>2.0306700000000002</v>
      </c>
    </row>
    <row r="1796" spans="1:2" x14ac:dyDescent="0.35">
      <c r="A1796">
        <v>6.2649999999999997</v>
      </c>
      <c r="B1796">
        <v>2.0436899999999998</v>
      </c>
    </row>
    <row r="1797" spans="1:2" x14ac:dyDescent="0.35">
      <c r="A1797">
        <v>6.2685000000000004</v>
      </c>
      <c r="B1797">
        <v>1.9119299999999999</v>
      </c>
    </row>
    <row r="1798" spans="1:2" x14ac:dyDescent="0.35">
      <c r="A1798">
        <v>6.2720000000000002</v>
      </c>
      <c r="B1798">
        <v>1.93089</v>
      </c>
    </row>
    <row r="1799" spans="1:2" x14ac:dyDescent="0.35">
      <c r="A1799">
        <v>6.2755000000000001</v>
      </c>
      <c r="B1799">
        <v>1.966</v>
      </c>
    </row>
    <row r="1800" spans="1:2" x14ac:dyDescent="0.35">
      <c r="A1800">
        <v>6.2789999999999999</v>
      </c>
      <c r="B1800">
        <v>1.62036</v>
      </c>
    </row>
    <row r="1801" spans="1:2" x14ac:dyDescent="0.35">
      <c r="A1801">
        <v>6.2824999999999998</v>
      </c>
      <c r="B1801">
        <v>1.6708799999999999</v>
      </c>
    </row>
    <row r="1802" spans="1:2" x14ac:dyDescent="0.35">
      <c r="A1802">
        <v>6.2859999999999996</v>
      </c>
      <c r="B1802">
        <v>1.7325600000000001</v>
      </c>
    </row>
    <row r="1803" spans="1:2" x14ac:dyDescent="0.35">
      <c r="A1803">
        <v>6.2895000000000003</v>
      </c>
      <c r="B1803">
        <v>1.8423499999999999</v>
      </c>
    </row>
    <row r="1804" spans="1:2" x14ac:dyDescent="0.35">
      <c r="A1804">
        <v>6.2930000000000001</v>
      </c>
      <c r="B1804">
        <v>1.70787</v>
      </c>
    </row>
    <row r="1805" spans="1:2" x14ac:dyDescent="0.35">
      <c r="A1805">
        <v>6.2965</v>
      </c>
      <c r="B1805">
        <v>1.50543</v>
      </c>
    </row>
    <row r="1806" spans="1:2" x14ac:dyDescent="0.35">
      <c r="A1806">
        <v>6.3</v>
      </c>
      <c r="B1806">
        <v>1.46085</v>
      </c>
    </row>
    <row r="1807" spans="1:2" x14ac:dyDescent="0.35">
      <c r="A1807">
        <v>6.3034999999999997</v>
      </c>
      <c r="B1807">
        <v>1.5863799999999999</v>
      </c>
    </row>
    <row r="1808" spans="1:2" x14ac:dyDescent="0.35">
      <c r="A1808">
        <v>6.3070000000000004</v>
      </c>
      <c r="B1808">
        <v>1.45648</v>
      </c>
    </row>
    <row r="1809" spans="1:2" x14ac:dyDescent="0.35">
      <c r="A1809">
        <v>6.3105000000000002</v>
      </c>
      <c r="B1809">
        <v>1.2847299999999999</v>
      </c>
    </row>
    <row r="1810" spans="1:2" x14ac:dyDescent="0.35">
      <c r="A1810">
        <v>6.3140000000000001</v>
      </c>
      <c r="B1810">
        <v>1.3526499999999999</v>
      </c>
    </row>
    <row r="1811" spans="1:2" x14ac:dyDescent="0.35">
      <c r="A1811">
        <v>6.3174999999999999</v>
      </c>
      <c r="B1811">
        <v>1.39011</v>
      </c>
    </row>
    <row r="1812" spans="1:2" x14ac:dyDescent="0.35">
      <c r="A1812">
        <v>6.3209999999999997</v>
      </c>
      <c r="B1812">
        <v>1.3388500000000001</v>
      </c>
    </row>
    <row r="1813" spans="1:2" x14ac:dyDescent="0.35">
      <c r="A1813">
        <v>6.3244999999999996</v>
      </c>
      <c r="B1813">
        <v>1.0833699999999999</v>
      </c>
    </row>
    <row r="1814" spans="1:2" x14ac:dyDescent="0.35">
      <c r="A1814">
        <v>6.3280000000000003</v>
      </c>
      <c r="B1814">
        <v>1.14239</v>
      </c>
    </row>
    <row r="1815" spans="1:2" x14ac:dyDescent="0.35">
      <c r="A1815">
        <v>6.3315000000000001</v>
      </c>
      <c r="B1815">
        <v>1.36751</v>
      </c>
    </row>
    <row r="1816" spans="1:2" x14ac:dyDescent="0.35">
      <c r="A1816">
        <v>6.335</v>
      </c>
      <c r="B1816">
        <v>1.0841400000000001</v>
      </c>
    </row>
    <row r="1817" spans="1:2" x14ac:dyDescent="0.35">
      <c r="A1817">
        <v>6.3384999999999998</v>
      </c>
      <c r="B1817">
        <v>0.94989000000000001</v>
      </c>
    </row>
    <row r="1818" spans="1:2" x14ac:dyDescent="0.35">
      <c r="A1818">
        <v>6.3419999999999996</v>
      </c>
      <c r="B1818">
        <v>1.04379</v>
      </c>
    </row>
    <row r="1819" spans="1:2" x14ac:dyDescent="0.35">
      <c r="A1819">
        <v>6.3455000000000004</v>
      </c>
      <c r="B1819">
        <v>1.04817</v>
      </c>
    </row>
    <row r="1820" spans="1:2" x14ac:dyDescent="0.35">
      <c r="A1820">
        <v>6.3490000000000002</v>
      </c>
      <c r="B1820">
        <v>0.93598000000000003</v>
      </c>
    </row>
    <row r="1821" spans="1:2" x14ac:dyDescent="0.35">
      <c r="A1821">
        <v>6.3525</v>
      </c>
      <c r="B1821">
        <v>0.99448000000000003</v>
      </c>
    </row>
    <row r="1822" spans="1:2" x14ac:dyDescent="0.35">
      <c r="A1822">
        <v>6.3559999999999999</v>
      </c>
      <c r="B1822">
        <v>1.0141</v>
      </c>
    </row>
    <row r="1823" spans="1:2" x14ac:dyDescent="0.35">
      <c r="A1823">
        <v>6.3594999999999997</v>
      </c>
      <c r="B1823">
        <v>0.66096999999999995</v>
      </c>
    </row>
    <row r="1824" spans="1:2" x14ac:dyDescent="0.35">
      <c r="A1824">
        <v>6.3630000000000004</v>
      </c>
      <c r="B1824">
        <v>0.75878999999999996</v>
      </c>
    </row>
    <row r="1825" spans="1:2" x14ac:dyDescent="0.35">
      <c r="A1825">
        <v>6.3665000000000003</v>
      </c>
      <c r="B1825">
        <v>0.64981999999999995</v>
      </c>
    </row>
    <row r="1826" spans="1:2" x14ac:dyDescent="0.35">
      <c r="A1826">
        <v>6.37</v>
      </c>
      <c r="B1826">
        <v>0.87246999999999997</v>
      </c>
    </row>
    <row r="1827" spans="1:2" x14ac:dyDescent="0.35">
      <c r="A1827">
        <v>6.3734999999999999</v>
      </c>
      <c r="B1827">
        <v>0.56586999999999998</v>
      </c>
    </row>
    <row r="1828" spans="1:2" x14ac:dyDescent="0.35">
      <c r="A1828">
        <v>6.3769999999999998</v>
      </c>
      <c r="B1828">
        <v>0.37624999999999997</v>
      </c>
    </row>
    <row r="1829" spans="1:2" x14ac:dyDescent="0.35">
      <c r="A1829">
        <v>6.3804999999999996</v>
      </c>
      <c r="B1829">
        <v>0.67706</v>
      </c>
    </row>
    <row r="1830" spans="1:2" x14ac:dyDescent="0.35">
      <c r="A1830">
        <v>6.3840000000000003</v>
      </c>
      <c r="B1830">
        <v>0.61990000000000001</v>
      </c>
    </row>
    <row r="1831" spans="1:2" x14ac:dyDescent="0.35">
      <c r="A1831">
        <v>6.3875000000000002</v>
      </c>
      <c r="B1831">
        <v>0.53168000000000004</v>
      </c>
    </row>
    <row r="1832" spans="1:2" x14ac:dyDescent="0.35">
      <c r="A1832">
        <v>6.391</v>
      </c>
      <c r="B1832">
        <v>0.39187</v>
      </c>
    </row>
    <row r="1833" spans="1:2" x14ac:dyDescent="0.35">
      <c r="A1833">
        <v>6.3944999999999999</v>
      </c>
      <c r="B1833">
        <v>0.51846000000000003</v>
      </c>
    </row>
    <row r="1834" spans="1:2" x14ac:dyDescent="0.35">
      <c r="A1834">
        <v>6.3979999999999997</v>
      </c>
      <c r="B1834">
        <v>0.30809999999999998</v>
      </c>
    </row>
    <row r="1835" spans="1:2" x14ac:dyDescent="0.35">
      <c r="A1835">
        <v>6.4015000000000004</v>
      </c>
      <c r="B1835">
        <v>0.16413</v>
      </c>
    </row>
    <row r="1836" spans="1:2" x14ac:dyDescent="0.35">
      <c r="A1836">
        <v>6.4050000000000002</v>
      </c>
      <c r="B1836">
        <v>0.41513</v>
      </c>
    </row>
    <row r="1837" spans="1:2" x14ac:dyDescent="0.35">
      <c r="A1837">
        <v>6.4085000000000001</v>
      </c>
      <c r="B1837">
        <v>0.25035000000000002</v>
      </c>
    </row>
    <row r="1838" spans="1:2" x14ac:dyDescent="0.35">
      <c r="A1838">
        <v>6.4119999999999999</v>
      </c>
      <c r="B1838">
        <v>8.0829999999999999E-2</v>
      </c>
    </row>
    <row r="1839" spans="1:2" x14ac:dyDescent="0.35">
      <c r="A1839">
        <v>6.4154999999999998</v>
      </c>
      <c r="B1839">
        <v>0.19244</v>
      </c>
    </row>
    <row r="1840" spans="1:2" x14ac:dyDescent="0.35">
      <c r="A1840">
        <v>6.4189999999999996</v>
      </c>
      <c r="B1840">
        <v>0.29072999999999999</v>
      </c>
    </row>
    <row r="1841" spans="1:2" x14ac:dyDescent="0.35">
      <c r="A1841">
        <v>6.4225000000000003</v>
      </c>
      <c r="B1841">
        <v>0.10847999999999999</v>
      </c>
    </row>
    <row r="1842" spans="1:2" x14ac:dyDescent="0.35">
      <c r="A1842">
        <v>6.4260000000000002</v>
      </c>
      <c r="B1842">
        <v>9.1800000000000007E-2</v>
      </c>
    </row>
    <row r="1843" spans="1:2" x14ac:dyDescent="0.35">
      <c r="A1843">
        <v>6.4295</v>
      </c>
      <c r="B1843">
        <v>8.4250000000000005E-2</v>
      </c>
    </row>
    <row r="1844" spans="1:2" x14ac:dyDescent="0.35">
      <c r="A1844">
        <v>6.4329999999999998</v>
      </c>
      <c r="B1844">
        <v>9.6990000000000007E-2</v>
      </c>
    </row>
    <row r="1845" spans="1:2" x14ac:dyDescent="0.35">
      <c r="A1845">
        <v>6.4364999999999997</v>
      </c>
      <c r="B1845">
        <v>6.2795800000000002</v>
      </c>
    </row>
    <row r="1846" spans="1:2" x14ac:dyDescent="0.35">
      <c r="A1846">
        <v>6.44</v>
      </c>
      <c r="B1846">
        <v>4.8809999999999999E-2</v>
      </c>
    </row>
    <row r="1847" spans="1:2" x14ac:dyDescent="0.35">
      <c r="A1847">
        <v>6.4435000000000002</v>
      </c>
      <c r="B1847">
        <v>6.2599999999999999E-3</v>
      </c>
    </row>
    <row r="1848" spans="1:2" x14ac:dyDescent="0.35">
      <c r="A1848">
        <v>6.4470000000000001</v>
      </c>
      <c r="B1848">
        <v>6.1597099999999996</v>
      </c>
    </row>
    <row r="1849" spans="1:2" x14ac:dyDescent="0.35">
      <c r="A1849">
        <v>6.4504999999999999</v>
      </c>
      <c r="B1849">
        <v>6.2652999999999999</v>
      </c>
    </row>
    <row r="1850" spans="1:2" x14ac:dyDescent="0.35">
      <c r="A1850">
        <v>6.4539999999999997</v>
      </c>
      <c r="B1850">
        <v>6.2333299999999996</v>
      </c>
    </row>
    <row r="1851" spans="1:2" x14ac:dyDescent="0.35">
      <c r="A1851">
        <v>6.4574999999999996</v>
      </c>
      <c r="B1851">
        <v>6.1047099999999999</v>
      </c>
    </row>
    <row r="1852" spans="1:2" x14ac:dyDescent="0.35">
      <c r="A1852">
        <v>6.4610000000000003</v>
      </c>
      <c r="B1852">
        <v>6.1251300000000004</v>
      </c>
    </row>
    <row r="1853" spans="1:2" x14ac:dyDescent="0.35">
      <c r="A1853">
        <v>6.4645000000000001</v>
      </c>
      <c r="B1853">
        <v>5.9593699999999998</v>
      </c>
    </row>
    <row r="1854" spans="1:2" x14ac:dyDescent="0.35">
      <c r="A1854">
        <v>6.468</v>
      </c>
      <c r="B1854">
        <v>6.2228199999999996</v>
      </c>
    </row>
    <row r="1855" spans="1:2" x14ac:dyDescent="0.35">
      <c r="A1855">
        <v>6.4714999999999998</v>
      </c>
      <c r="B1855">
        <v>6.0705200000000001</v>
      </c>
    </row>
    <row r="1856" spans="1:2" x14ac:dyDescent="0.35">
      <c r="A1856">
        <v>6.4749999999999996</v>
      </c>
      <c r="B1856">
        <v>5.8950100000000001</v>
      </c>
    </row>
    <row r="1857" spans="1:2" x14ac:dyDescent="0.35">
      <c r="A1857">
        <v>6.4785000000000004</v>
      </c>
      <c r="B1857">
        <v>5.9423899999999996</v>
      </c>
    </row>
    <row r="1858" spans="1:2" x14ac:dyDescent="0.35">
      <c r="A1858">
        <v>6.4820000000000002</v>
      </c>
      <c r="B1858">
        <v>5.9230600000000004</v>
      </c>
    </row>
    <row r="1859" spans="1:2" x14ac:dyDescent="0.35">
      <c r="A1859">
        <v>6.4855</v>
      </c>
      <c r="B1859">
        <v>5.8335100000000004</v>
      </c>
    </row>
    <row r="1860" spans="1:2" x14ac:dyDescent="0.35">
      <c r="A1860">
        <v>6.4889999999999999</v>
      </c>
      <c r="B1860">
        <v>5.66289</v>
      </c>
    </row>
    <row r="1861" spans="1:2" x14ac:dyDescent="0.35">
      <c r="A1861">
        <v>6.4924999999999997</v>
      </c>
      <c r="B1861">
        <v>5.8003999999999998</v>
      </c>
    </row>
    <row r="1862" spans="1:2" x14ac:dyDescent="0.35">
      <c r="A1862">
        <v>6.4960000000000004</v>
      </c>
      <c r="B1862">
        <v>5.60053</v>
      </c>
    </row>
    <row r="1863" spans="1:2" x14ac:dyDescent="0.35">
      <c r="A1863">
        <v>6.4995000000000003</v>
      </c>
      <c r="B1863">
        <v>5.51755</v>
      </c>
    </row>
    <row r="1864" spans="1:2" x14ac:dyDescent="0.35">
      <c r="A1864">
        <v>6.5030000000000001</v>
      </c>
      <c r="B1864">
        <v>5.5285200000000003</v>
      </c>
    </row>
    <row r="1865" spans="1:2" x14ac:dyDescent="0.35">
      <c r="A1865">
        <v>6.5065</v>
      </c>
      <c r="B1865">
        <v>5.7467600000000001</v>
      </c>
    </row>
    <row r="1866" spans="1:2" x14ac:dyDescent="0.35">
      <c r="A1866">
        <v>6.51</v>
      </c>
      <c r="B1866">
        <v>5.6675599999999999</v>
      </c>
    </row>
    <row r="1867" spans="1:2" x14ac:dyDescent="0.35">
      <c r="A1867">
        <v>6.5134999999999996</v>
      </c>
      <c r="B1867">
        <v>5.7434099999999999</v>
      </c>
    </row>
    <row r="1868" spans="1:2" x14ac:dyDescent="0.35">
      <c r="A1868">
        <v>6.5170000000000003</v>
      </c>
      <c r="B1868">
        <v>5.3248600000000001</v>
      </c>
    </row>
    <row r="1869" spans="1:2" x14ac:dyDescent="0.35">
      <c r="A1869">
        <v>6.5205000000000002</v>
      </c>
      <c r="B1869">
        <v>5.43072</v>
      </c>
    </row>
    <row r="1870" spans="1:2" x14ac:dyDescent="0.35">
      <c r="A1870">
        <v>6.524</v>
      </c>
      <c r="B1870">
        <v>5.3571999999999997</v>
      </c>
    </row>
    <row r="1871" spans="1:2" x14ac:dyDescent="0.35">
      <c r="A1871">
        <v>6.5274999999999999</v>
      </c>
      <c r="B1871">
        <v>5.5754400000000004</v>
      </c>
    </row>
    <row r="1872" spans="1:2" x14ac:dyDescent="0.35">
      <c r="A1872">
        <v>6.5309999999999997</v>
      </c>
      <c r="B1872">
        <v>5.5281799999999999</v>
      </c>
    </row>
    <row r="1873" spans="1:2" x14ac:dyDescent="0.35">
      <c r="A1873">
        <v>6.5345000000000004</v>
      </c>
      <c r="B1873">
        <v>5.2857599999999998</v>
      </c>
    </row>
    <row r="1874" spans="1:2" x14ac:dyDescent="0.35">
      <c r="A1874">
        <v>6.5380000000000003</v>
      </c>
      <c r="B1874">
        <v>5.47281</v>
      </c>
    </row>
    <row r="1875" spans="1:2" x14ac:dyDescent="0.35">
      <c r="A1875">
        <v>6.5415000000000001</v>
      </c>
      <c r="B1875">
        <v>5.2945799999999998</v>
      </c>
    </row>
    <row r="1876" spans="1:2" x14ac:dyDescent="0.35">
      <c r="A1876">
        <v>6.5449999999999999</v>
      </c>
      <c r="B1876">
        <v>5.3628299999999998</v>
      </c>
    </row>
    <row r="1877" spans="1:2" x14ac:dyDescent="0.35">
      <c r="A1877">
        <v>6.5484999999999998</v>
      </c>
      <c r="B1877">
        <v>5.3198100000000004</v>
      </c>
    </row>
    <row r="1878" spans="1:2" x14ac:dyDescent="0.35">
      <c r="A1878">
        <v>6.5519999999999996</v>
      </c>
      <c r="B1878">
        <v>5.1458300000000001</v>
      </c>
    </row>
    <row r="1879" spans="1:2" x14ac:dyDescent="0.35">
      <c r="A1879">
        <v>6.5555000000000003</v>
      </c>
      <c r="B1879">
        <v>5.0950800000000003</v>
      </c>
    </row>
    <row r="1880" spans="1:2" x14ac:dyDescent="0.35">
      <c r="A1880">
        <v>6.5590000000000002</v>
      </c>
      <c r="B1880">
        <v>5.11639</v>
      </c>
    </row>
    <row r="1881" spans="1:2" x14ac:dyDescent="0.35">
      <c r="A1881">
        <v>6.5625</v>
      </c>
      <c r="B1881">
        <v>5.1990499999999997</v>
      </c>
    </row>
    <row r="1882" spans="1:2" x14ac:dyDescent="0.35">
      <c r="A1882">
        <v>6.5659999999999998</v>
      </c>
      <c r="B1882">
        <v>4.9572599999999998</v>
      </c>
    </row>
    <row r="1883" spans="1:2" x14ac:dyDescent="0.35">
      <c r="A1883">
        <v>6.5694999999999997</v>
      </c>
      <c r="B1883">
        <v>4.95594</v>
      </c>
    </row>
    <row r="1884" spans="1:2" x14ac:dyDescent="0.35">
      <c r="A1884">
        <v>6.5730000000000004</v>
      </c>
      <c r="B1884">
        <v>4.8409500000000003</v>
      </c>
    </row>
    <row r="1885" spans="1:2" x14ac:dyDescent="0.35">
      <c r="A1885">
        <v>6.5765000000000002</v>
      </c>
      <c r="B1885">
        <v>4.6327699999999998</v>
      </c>
    </row>
    <row r="1886" spans="1:2" x14ac:dyDescent="0.35">
      <c r="A1886">
        <v>6.58</v>
      </c>
      <c r="B1886">
        <v>4.7684300000000004</v>
      </c>
    </row>
    <row r="1887" spans="1:2" x14ac:dyDescent="0.35">
      <c r="A1887">
        <v>6.5834999999999999</v>
      </c>
      <c r="B1887">
        <v>4.7674399999999997</v>
      </c>
    </row>
    <row r="1888" spans="1:2" x14ac:dyDescent="0.35">
      <c r="A1888">
        <v>6.5869999999999997</v>
      </c>
      <c r="B1888">
        <v>4.8272399999999998</v>
      </c>
    </row>
    <row r="1889" spans="1:2" x14ac:dyDescent="0.35">
      <c r="A1889">
        <v>6.5904999999999996</v>
      </c>
      <c r="B1889">
        <v>4.7674799999999999</v>
      </c>
    </row>
    <row r="1890" spans="1:2" x14ac:dyDescent="0.35">
      <c r="A1890">
        <v>6.5940000000000003</v>
      </c>
      <c r="B1890">
        <v>4.7507700000000002</v>
      </c>
    </row>
    <row r="1891" spans="1:2" x14ac:dyDescent="0.35">
      <c r="A1891">
        <v>6.5975000000000001</v>
      </c>
      <c r="B1891">
        <v>4.5764800000000001</v>
      </c>
    </row>
    <row r="1892" spans="1:2" x14ac:dyDescent="0.35">
      <c r="A1892">
        <v>6.601</v>
      </c>
      <c r="B1892">
        <v>4.4611900000000002</v>
      </c>
    </row>
    <row r="1893" spans="1:2" x14ac:dyDescent="0.35">
      <c r="A1893">
        <v>6.6044999999999998</v>
      </c>
      <c r="B1893">
        <v>4.5565100000000003</v>
      </c>
    </row>
    <row r="1894" spans="1:2" x14ac:dyDescent="0.35">
      <c r="A1894">
        <v>6.6079999999999997</v>
      </c>
      <c r="B1894">
        <v>4.47959</v>
      </c>
    </row>
    <row r="1895" spans="1:2" x14ac:dyDescent="0.35">
      <c r="A1895">
        <v>6.6115000000000004</v>
      </c>
      <c r="B1895">
        <v>4.4285800000000002</v>
      </c>
    </row>
    <row r="1896" spans="1:2" x14ac:dyDescent="0.35">
      <c r="A1896">
        <v>6.6150000000000002</v>
      </c>
      <c r="B1896">
        <v>4.3895900000000001</v>
      </c>
    </row>
    <row r="1897" spans="1:2" x14ac:dyDescent="0.35">
      <c r="A1897">
        <v>6.6185</v>
      </c>
      <c r="B1897">
        <v>4.3361999999999998</v>
      </c>
    </row>
    <row r="1898" spans="1:2" x14ac:dyDescent="0.35">
      <c r="A1898">
        <v>6.6219999999999999</v>
      </c>
      <c r="B1898">
        <v>4.3125900000000001</v>
      </c>
    </row>
    <row r="1899" spans="1:2" x14ac:dyDescent="0.35">
      <c r="A1899">
        <v>6.6254999999999997</v>
      </c>
      <c r="B1899">
        <v>4.2948500000000003</v>
      </c>
    </row>
    <row r="1900" spans="1:2" x14ac:dyDescent="0.35">
      <c r="A1900">
        <v>6.6289999999999996</v>
      </c>
      <c r="B1900">
        <v>4.3066899999999997</v>
      </c>
    </row>
    <row r="1901" spans="1:2" x14ac:dyDescent="0.35">
      <c r="A1901">
        <v>6.6325000000000003</v>
      </c>
      <c r="B1901">
        <v>4.3164300000000004</v>
      </c>
    </row>
    <row r="1902" spans="1:2" x14ac:dyDescent="0.35">
      <c r="A1902">
        <v>6.6360000000000001</v>
      </c>
      <c r="B1902">
        <v>4.0357700000000003</v>
      </c>
    </row>
    <row r="1903" spans="1:2" x14ac:dyDescent="0.35">
      <c r="A1903">
        <v>6.6395</v>
      </c>
      <c r="B1903">
        <v>4.0397699999999999</v>
      </c>
    </row>
    <row r="1904" spans="1:2" x14ac:dyDescent="0.35">
      <c r="A1904">
        <v>6.6429999999999998</v>
      </c>
      <c r="B1904">
        <v>4.0183400000000002</v>
      </c>
    </row>
    <row r="1905" spans="1:2" x14ac:dyDescent="0.35">
      <c r="A1905">
        <v>6.6464999999999996</v>
      </c>
      <c r="B1905">
        <v>3.6662400000000002</v>
      </c>
    </row>
    <row r="1906" spans="1:2" x14ac:dyDescent="0.35">
      <c r="A1906">
        <v>6.65</v>
      </c>
      <c r="B1906">
        <v>3.6950500000000002</v>
      </c>
    </row>
    <row r="1907" spans="1:2" x14ac:dyDescent="0.35">
      <c r="A1907">
        <v>6.6535000000000002</v>
      </c>
      <c r="B1907">
        <v>3.6432600000000002</v>
      </c>
    </row>
    <row r="1908" spans="1:2" x14ac:dyDescent="0.35">
      <c r="A1908">
        <v>6.657</v>
      </c>
      <c r="B1908">
        <v>3.8843000000000001</v>
      </c>
    </row>
    <row r="1909" spans="1:2" x14ac:dyDescent="0.35">
      <c r="A1909">
        <v>6.6604999999999999</v>
      </c>
      <c r="B1909">
        <v>3.4215399999999998</v>
      </c>
    </row>
    <row r="1910" spans="1:2" x14ac:dyDescent="0.35">
      <c r="A1910">
        <v>6.6639999999999997</v>
      </c>
      <c r="B1910">
        <v>3.3909600000000002</v>
      </c>
    </row>
    <row r="1911" spans="1:2" x14ac:dyDescent="0.35">
      <c r="A1911">
        <v>6.6675000000000004</v>
      </c>
      <c r="B1911">
        <v>3.5233500000000002</v>
      </c>
    </row>
    <row r="1912" spans="1:2" x14ac:dyDescent="0.35">
      <c r="A1912">
        <v>6.6710000000000003</v>
      </c>
      <c r="B1912">
        <v>3.3794200000000001</v>
      </c>
    </row>
    <row r="1913" spans="1:2" x14ac:dyDescent="0.35">
      <c r="A1913">
        <v>6.6745000000000001</v>
      </c>
      <c r="B1913">
        <v>3.2571699999999999</v>
      </c>
    </row>
    <row r="1914" spans="1:2" x14ac:dyDescent="0.35">
      <c r="A1914">
        <v>6.6779999999999999</v>
      </c>
      <c r="B1914">
        <v>3.1966399999999999</v>
      </c>
    </row>
    <row r="1915" spans="1:2" x14ac:dyDescent="0.35">
      <c r="A1915">
        <v>6.6814999999999998</v>
      </c>
      <c r="B1915">
        <v>3.3639399999999999</v>
      </c>
    </row>
    <row r="1916" spans="1:2" x14ac:dyDescent="0.35">
      <c r="A1916">
        <v>6.6849999999999996</v>
      </c>
      <c r="B1916">
        <v>3.0589300000000001</v>
      </c>
    </row>
    <row r="1917" spans="1:2" x14ac:dyDescent="0.35">
      <c r="A1917">
        <v>6.6885000000000003</v>
      </c>
      <c r="B1917">
        <v>3.1564000000000001</v>
      </c>
    </row>
    <row r="1918" spans="1:2" x14ac:dyDescent="0.35">
      <c r="A1918">
        <v>6.6920000000000002</v>
      </c>
      <c r="B1918">
        <v>3.2305899999999999</v>
      </c>
    </row>
    <row r="1919" spans="1:2" x14ac:dyDescent="0.35">
      <c r="A1919">
        <v>6.6955</v>
      </c>
      <c r="B1919">
        <v>3.2022499999999998</v>
      </c>
    </row>
    <row r="1920" spans="1:2" x14ac:dyDescent="0.35">
      <c r="A1920">
        <v>6.6989999999999998</v>
      </c>
      <c r="B1920">
        <v>2.8621300000000001</v>
      </c>
    </row>
    <row r="1921" spans="1:2" x14ac:dyDescent="0.35">
      <c r="A1921">
        <v>6.7024999999999997</v>
      </c>
      <c r="B1921">
        <v>3.08264</v>
      </c>
    </row>
    <row r="1922" spans="1:2" x14ac:dyDescent="0.35">
      <c r="A1922">
        <v>6.7060000000000004</v>
      </c>
      <c r="B1922">
        <v>3.0398700000000001</v>
      </c>
    </row>
    <row r="1923" spans="1:2" x14ac:dyDescent="0.35">
      <c r="A1923">
        <v>6.7095000000000002</v>
      </c>
      <c r="B1923">
        <v>2.7361300000000002</v>
      </c>
    </row>
    <row r="1924" spans="1:2" x14ac:dyDescent="0.35">
      <c r="A1924">
        <v>6.7130000000000001</v>
      </c>
      <c r="B1924">
        <v>2.5712700000000002</v>
      </c>
    </row>
    <row r="1925" spans="1:2" x14ac:dyDescent="0.35">
      <c r="A1925">
        <v>6.7164999999999999</v>
      </c>
      <c r="B1925">
        <v>2.6615500000000001</v>
      </c>
    </row>
    <row r="1926" spans="1:2" x14ac:dyDescent="0.35">
      <c r="A1926">
        <v>6.72</v>
      </c>
      <c r="B1926">
        <v>2.5379200000000002</v>
      </c>
    </row>
    <row r="1927" spans="1:2" x14ac:dyDescent="0.35">
      <c r="A1927">
        <v>6.7234999999999996</v>
      </c>
      <c r="B1927">
        <v>2.45722</v>
      </c>
    </row>
    <row r="1928" spans="1:2" x14ac:dyDescent="0.35">
      <c r="A1928">
        <v>6.7270000000000003</v>
      </c>
      <c r="B1928">
        <v>2.4228700000000001</v>
      </c>
    </row>
    <row r="1929" spans="1:2" x14ac:dyDescent="0.35">
      <c r="A1929">
        <v>6.7305000000000001</v>
      </c>
      <c r="B1929">
        <v>2.2769300000000001</v>
      </c>
    </row>
    <row r="1930" spans="1:2" x14ac:dyDescent="0.35">
      <c r="A1930">
        <v>6.734</v>
      </c>
      <c r="B1930">
        <v>2.22017</v>
      </c>
    </row>
    <row r="1931" spans="1:2" x14ac:dyDescent="0.35">
      <c r="A1931">
        <v>6.7374999999999998</v>
      </c>
      <c r="B1931">
        <v>2.4050099999999999</v>
      </c>
    </row>
    <row r="1932" spans="1:2" x14ac:dyDescent="0.35">
      <c r="A1932">
        <v>6.7409999999999997</v>
      </c>
      <c r="B1932">
        <v>2.24987</v>
      </c>
    </row>
    <row r="1933" spans="1:2" x14ac:dyDescent="0.35">
      <c r="A1933">
        <v>6.7445000000000004</v>
      </c>
      <c r="B1933">
        <v>2.2006000000000001</v>
      </c>
    </row>
    <row r="1934" spans="1:2" x14ac:dyDescent="0.35">
      <c r="A1934">
        <v>6.7480000000000002</v>
      </c>
      <c r="B1934">
        <v>2.0295999999999998</v>
      </c>
    </row>
    <row r="1935" spans="1:2" x14ac:dyDescent="0.35">
      <c r="A1935">
        <v>6.7515000000000001</v>
      </c>
      <c r="B1935">
        <v>2.0306999999999999</v>
      </c>
    </row>
    <row r="1936" spans="1:2" x14ac:dyDescent="0.35">
      <c r="A1936">
        <v>6.7549999999999999</v>
      </c>
      <c r="B1936">
        <v>2.0829</v>
      </c>
    </row>
    <row r="1937" spans="1:2" x14ac:dyDescent="0.35">
      <c r="A1937">
        <v>6.7584999999999997</v>
      </c>
      <c r="B1937">
        <v>1.90425</v>
      </c>
    </row>
    <row r="1938" spans="1:2" x14ac:dyDescent="0.35">
      <c r="A1938">
        <v>6.7619999999999996</v>
      </c>
      <c r="B1938">
        <v>1.6650700000000001</v>
      </c>
    </row>
    <row r="1939" spans="1:2" x14ac:dyDescent="0.35">
      <c r="A1939">
        <v>6.7655000000000003</v>
      </c>
      <c r="B1939">
        <v>1.9569300000000001</v>
      </c>
    </row>
    <row r="1940" spans="1:2" x14ac:dyDescent="0.35">
      <c r="A1940">
        <v>6.7690000000000001</v>
      </c>
      <c r="B1940">
        <v>2.0302799999999999</v>
      </c>
    </row>
    <row r="1941" spans="1:2" x14ac:dyDescent="0.35">
      <c r="A1941">
        <v>6.7725</v>
      </c>
      <c r="B1941">
        <v>1.83257</v>
      </c>
    </row>
    <row r="1942" spans="1:2" x14ac:dyDescent="0.35">
      <c r="A1942">
        <v>6.7759999999999998</v>
      </c>
      <c r="B1942">
        <v>1.5868599999999999</v>
      </c>
    </row>
    <row r="1943" spans="1:2" x14ac:dyDescent="0.35">
      <c r="A1943">
        <v>6.7794999999999996</v>
      </c>
      <c r="B1943">
        <v>1.57257</v>
      </c>
    </row>
    <row r="1944" spans="1:2" x14ac:dyDescent="0.35">
      <c r="A1944">
        <v>6.7830000000000004</v>
      </c>
      <c r="B1944">
        <v>1.5958300000000001</v>
      </c>
    </row>
    <row r="1945" spans="1:2" x14ac:dyDescent="0.35">
      <c r="A1945">
        <v>6.7865000000000002</v>
      </c>
      <c r="B1945">
        <v>1.62581</v>
      </c>
    </row>
    <row r="1946" spans="1:2" x14ac:dyDescent="0.35">
      <c r="A1946">
        <v>6.79</v>
      </c>
      <c r="B1946">
        <v>1.38998</v>
      </c>
    </row>
    <row r="1947" spans="1:2" x14ac:dyDescent="0.35">
      <c r="A1947">
        <v>6.7934999999999999</v>
      </c>
      <c r="B1947">
        <v>1.3832</v>
      </c>
    </row>
    <row r="1948" spans="1:2" x14ac:dyDescent="0.35">
      <c r="A1948">
        <v>6.7969999999999997</v>
      </c>
      <c r="B1948">
        <v>1.47437</v>
      </c>
    </row>
    <row r="1949" spans="1:2" x14ac:dyDescent="0.35">
      <c r="A1949">
        <v>6.8005000000000004</v>
      </c>
      <c r="B1949">
        <v>1.46461</v>
      </c>
    </row>
    <row r="1950" spans="1:2" x14ac:dyDescent="0.35">
      <c r="A1950">
        <v>6.8040000000000003</v>
      </c>
      <c r="B1950">
        <v>1.4543900000000001</v>
      </c>
    </row>
    <row r="1951" spans="1:2" x14ac:dyDescent="0.35">
      <c r="A1951">
        <v>6.8075000000000001</v>
      </c>
      <c r="B1951">
        <v>1.22566</v>
      </c>
    </row>
    <row r="1952" spans="1:2" x14ac:dyDescent="0.35">
      <c r="A1952">
        <v>6.8109999999999999</v>
      </c>
      <c r="B1952">
        <v>1.1213</v>
      </c>
    </row>
    <row r="1953" spans="1:2" x14ac:dyDescent="0.35">
      <c r="A1953">
        <v>6.8144999999999998</v>
      </c>
      <c r="B1953">
        <v>1.1989700000000001</v>
      </c>
    </row>
    <row r="1954" spans="1:2" x14ac:dyDescent="0.35">
      <c r="A1954">
        <v>6.8179999999999996</v>
      </c>
      <c r="B1954">
        <v>0.97836000000000001</v>
      </c>
    </row>
    <row r="1955" spans="1:2" x14ac:dyDescent="0.35">
      <c r="A1955">
        <v>6.8215000000000003</v>
      </c>
      <c r="B1955">
        <v>1.1524799999999999</v>
      </c>
    </row>
    <row r="1956" spans="1:2" x14ac:dyDescent="0.35">
      <c r="A1956">
        <v>6.8250000000000002</v>
      </c>
      <c r="B1956">
        <v>1.03322</v>
      </c>
    </row>
    <row r="1957" spans="1:2" x14ac:dyDescent="0.35">
      <c r="A1957">
        <v>6.8285</v>
      </c>
      <c r="B1957">
        <v>1.0943000000000001</v>
      </c>
    </row>
    <row r="1958" spans="1:2" x14ac:dyDescent="0.35">
      <c r="A1958">
        <v>6.8319999999999999</v>
      </c>
      <c r="B1958">
        <v>1.2628999999999999</v>
      </c>
    </row>
    <row r="1959" spans="1:2" x14ac:dyDescent="0.35">
      <c r="A1959">
        <v>6.8354999999999997</v>
      </c>
      <c r="B1959">
        <v>1.0095499999999999</v>
      </c>
    </row>
    <row r="1960" spans="1:2" x14ac:dyDescent="0.35">
      <c r="A1960">
        <v>6.8390000000000004</v>
      </c>
      <c r="B1960">
        <v>1.01206</v>
      </c>
    </row>
    <row r="1961" spans="1:2" x14ac:dyDescent="0.35">
      <c r="A1961">
        <v>6.8425000000000002</v>
      </c>
      <c r="B1961">
        <v>0.95328000000000002</v>
      </c>
    </row>
    <row r="1962" spans="1:2" x14ac:dyDescent="0.35">
      <c r="A1962">
        <v>6.8460000000000001</v>
      </c>
      <c r="B1962">
        <v>0.87558000000000002</v>
      </c>
    </row>
    <row r="1963" spans="1:2" x14ac:dyDescent="0.35">
      <c r="A1963">
        <v>6.8494999999999999</v>
      </c>
      <c r="B1963">
        <v>0.91807000000000005</v>
      </c>
    </row>
    <row r="1964" spans="1:2" x14ac:dyDescent="0.35">
      <c r="A1964">
        <v>6.8529999999999998</v>
      </c>
      <c r="B1964">
        <v>0.92930000000000001</v>
      </c>
    </row>
    <row r="1965" spans="1:2" x14ac:dyDescent="0.35">
      <c r="A1965">
        <v>6.8564999999999996</v>
      </c>
      <c r="B1965">
        <v>0.58003000000000005</v>
      </c>
    </row>
    <row r="1966" spans="1:2" x14ac:dyDescent="0.35">
      <c r="A1966">
        <v>6.86</v>
      </c>
      <c r="B1966">
        <v>0.74511000000000005</v>
      </c>
    </row>
    <row r="1967" spans="1:2" x14ac:dyDescent="0.35">
      <c r="A1967">
        <v>6.8635000000000002</v>
      </c>
      <c r="B1967">
        <v>0.56111999999999995</v>
      </c>
    </row>
    <row r="1968" spans="1:2" x14ac:dyDescent="0.35">
      <c r="A1968">
        <v>6.867</v>
      </c>
      <c r="B1968">
        <v>0.48769000000000001</v>
      </c>
    </row>
    <row r="1969" spans="1:2" x14ac:dyDescent="0.35">
      <c r="A1969">
        <v>6.8704999999999998</v>
      </c>
      <c r="B1969">
        <v>0.73862000000000005</v>
      </c>
    </row>
    <row r="1970" spans="1:2" x14ac:dyDescent="0.35">
      <c r="A1970">
        <v>6.8739999999999997</v>
      </c>
      <c r="B1970">
        <v>0.60609999999999997</v>
      </c>
    </row>
    <row r="1971" spans="1:2" x14ac:dyDescent="0.35">
      <c r="A1971">
        <v>6.8775000000000004</v>
      </c>
      <c r="B1971">
        <v>0.47981000000000001</v>
      </c>
    </row>
    <row r="1972" spans="1:2" x14ac:dyDescent="0.35">
      <c r="A1972">
        <v>6.8810000000000002</v>
      </c>
      <c r="B1972">
        <v>0.49623</v>
      </c>
    </row>
    <row r="1973" spans="1:2" x14ac:dyDescent="0.35">
      <c r="A1973">
        <v>6.8845000000000001</v>
      </c>
      <c r="B1973">
        <v>0.32545000000000002</v>
      </c>
    </row>
    <row r="1974" spans="1:2" x14ac:dyDescent="0.35">
      <c r="A1974">
        <v>6.8879999999999999</v>
      </c>
      <c r="B1974">
        <v>0.23838000000000001</v>
      </c>
    </row>
    <row r="1975" spans="1:2" x14ac:dyDescent="0.35">
      <c r="A1975">
        <v>6.8914999999999997</v>
      </c>
      <c r="B1975">
        <v>0.34755999999999998</v>
      </c>
    </row>
    <row r="1976" spans="1:2" x14ac:dyDescent="0.35">
      <c r="A1976">
        <v>6.8949999999999996</v>
      </c>
      <c r="B1976">
        <v>0.31778000000000001</v>
      </c>
    </row>
    <row r="1977" spans="1:2" x14ac:dyDescent="0.35">
      <c r="A1977">
        <v>6.8985000000000003</v>
      </c>
      <c r="B1977">
        <v>0.43210999999999999</v>
      </c>
    </row>
    <row r="1978" spans="1:2" x14ac:dyDescent="0.35">
      <c r="A1978">
        <v>6.9020000000000001</v>
      </c>
      <c r="B1978">
        <v>9.2069999999999999E-2</v>
      </c>
    </row>
    <row r="1979" spans="1:2" x14ac:dyDescent="0.35">
      <c r="A1979">
        <v>6.9055</v>
      </c>
      <c r="B1979">
        <v>0.30092000000000002</v>
      </c>
    </row>
    <row r="1980" spans="1:2" x14ac:dyDescent="0.35">
      <c r="A1980">
        <v>6.9089999999999998</v>
      </c>
      <c r="B1980">
        <v>7.7899999999999997E-2</v>
      </c>
    </row>
    <row r="1981" spans="1:2" x14ac:dyDescent="0.35">
      <c r="A1981">
        <v>6.9124999999999996</v>
      </c>
      <c r="B1981">
        <v>0.20658000000000001</v>
      </c>
    </row>
    <row r="1982" spans="1:2" x14ac:dyDescent="0.35">
      <c r="A1982">
        <v>6.9160000000000004</v>
      </c>
      <c r="B1982">
        <v>0.16026000000000001</v>
      </c>
    </row>
    <row r="1983" spans="1:2" x14ac:dyDescent="0.35">
      <c r="A1983">
        <v>6.9195000000000002</v>
      </c>
      <c r="B1983">
        <v>1.602E-2</v>
      </c>
    </row>
    <row r="1984" spans="1:2" x14ac:dyDescent="0.35">
      <c r="A1984">
        <v>6.923</v>
      </c>
      <c r="B1984">
        <v>2.929E-2</v>
      </c>
    </row>
    <row r="1985" spans="1:2" x14ac:dyDescent="0.35">
      <c r="A1985">
        <v>6.9264999999999999</v>
      </c>
      <c r="B1985">
        <v>6.16167</v>
      </c>
    </row>
    <row r="1986" spans="1:2" x14ac:dyDescent="0.35">
      <c r="A1986">
        <v>6.93</v>
      </c>
      <c r="B1986">
        <v>6.1419600000000001</v>
      </c>
    </row>
    <row r="1987" spans="1:2" x14ac:dyDescent="0.35">
      <c r="A1987">
        <v>6.9335000000000004</v>
      </c>
      <c r="B1987">
        <v>6.2077200000000001</v>
      </c>
    </row>
    <row r="1988" spans="1:2" x14ac:dyDescent="0.35">
      <c r="A1988">
        <v>6.9370000000000003</v>
      </c>
      <c r="B1988">
        <v>5.4469999999999998E-2</v>
      </c>
    </row>
    <row r="1989" spans="1:2" x14ac:dyDescent="0.35">
      <c r="A1989">
        <v>6.9405000000000001</v>
      </c>
      <c r="B1989">
        <v>6.2010500000000004</v>
      </c>
    </row>
    <row r="1990" spans="1:2" x14ac:dyDescent="0.35">
      <c r="A1990">
        <v>6.944</v>
      </c>
      <c r="B1990">
        <v>6.2723599999999999</v>
      </c>
    </row>
    <row r="1991" spans="1:2" x14ac:dyDescent="0.35">
      <c r="A1991">
        <v>6.9474999999999998</v>
      </c>
      <c r="B1991">
        <v>7.4730000000000005E-2</v>
      </c>
    </row>
    <row r="1992" spans="1:2" x14ac:dyDescent="0.35">
      <c r="A1992">
        <v>6.9509999999999996</v>
      </c>
      <c r="B1992">
        <v>1.1730000000000001E-2</v>
      </c>
    </row>
    <row r="1993" spans="1:2" x14ac:dyDescent="0.35">
      <c r="A1993">
        <v>6.9545000000000003</v>
      </c>
      <c r="B1993">
        <v>6.1277799999999996</v>
      </c>
    </row>
    <row r="1994" spans="1:2" x14ac:dyDescent="0.35">
      <c r="A1994">
        <v>6.9580000000000002</v>
      </c>
      <c r="B1994">
        <v>5.9856199999999999</v>
      </c>
    </row>
    <row r="1995" spans="1:2" x14ac:dyDescent="0.35">
      <c r="A1995">
        <v>6.9615</v>
      </c>
      <c r="B1995">
        <v>5.8457600000000003</v>
      </c>
    </row>
    <row r="1996" spans="1:2" x14ac:dyDescent="0.35">
      <c r="A1996">
        <v>6.9649999999999999</v>
      </c>
      <c r="B1996">
        <v>6.1213600000000001</v>
      </c>
    </row>
    <row r="1997" spans="1:2" x14ac:dyDescent="0.35">
      <c r="A1997">
        <v>6.9684999999999997</v>
      </c>
      <c r="B1997">
        <v>5.9224500000000004</v>
      </c>
    </row>
    <row r="1998" spans="1:2" x14ac:dyDescent="0.35">
      <c r="A1998">
        <v>6.9720000000000004</v>
      </c>
      <c r="B1998">
        <v>5.8584100000000001</v>
      </c>
    </row>
    <row r="1999" spans="1:2" x14ac:dyDescent="0.35">
      <c r="A1999">
        <v>6.9755000000000003</v>
      </c>
      <c r="B1999">
        <v>5.7</v>
      </c>
    </row>
    <row r="2000" spans="1:2" x14ac:dyDescent="0.35">
      <c r="A2000">
        <v>6.9790000000000001</v>
      </c>
      <c r="B2000">
        <v>5.8168499999999996</v>
      </c>
    </row>
    <row r="2001" spans="1:2" x14ac:dyDescent="0.35">
      <c r="A2001">
        <v>6.9824999999999999</v>
      </c>
      <c r="B2001">
        <v>5.891</v>
      </c>
    </row>
    <row r="2002" spans="1:2" x14ac:dyDescent="0.35">
      <c r="A2002">
        <v>6.9859999999999998</v>
      </c>
      <c r="B2002">
        <v>5.8609799999999996</v>
      </c>
    </row>
    <row r="2003" spans="1:2" x14ac:dyDescent="0.35">
      <c r="A2003">
        <v>6.9894999999999996</v>
      </c>
      <c r="B2003">
        <v>5.7059600000000001</v>
      </c>
    </row>
    <row r="2004" spans="1:2" x14ac:dyDescent="0.35">
      <c r="A2004">
        <v>6.9930000000000003</v>
      </c>
      <c r="B2004">
        <v>5.65097</v>
      </c>
    </row>
    <row r="2005" spans="1:2" x14ac:dyDescent="0.35">
      <c r="A2005">
        <v>6.9965000000000002</v>
      </c>
      <c r="B2005">
        <v>5.8763100000000001</v>
      </c>
    </row>
    <row r="2006" spans="1:2" x14ac:dyDescent="0.35">
      <c r="A2006">
        <v>7</v>
      </c>
      <c r="B2006">
        <v>5.5749000000000004</v>
      </c>
    </row>
    <row r="2007" spans="1:2" x14ac:dyDescent="0.35">
      <c r="A2007">
        <v>7.0034999999999998</v>
      </c>
      <c r="B2007">
        <v>5.3667699999999998</v>
      </c>
    </row>
    <row r="2008" spans="1:2" x14ac:dyDescent="0.35">
      <c r="A2008">
        <v>7.0069999999999997</v>
      </c>
      <c r="B2008">
        <v>5.6207599999999998</v>
      </c>
    </row>
    <row r="2009" spans="1:2" x14ac:dyDescent="0.35">
      <c r="A2009">
        <v>7.0105000000000004</v>
      </c>
      <c r="B2009">
        <v>5.5520699999999996</v>
      </c>
    </row>
    <row r="2010" spans="1:2" x14ac:dyDescent="0.35">
      <c r="A2010">
        <v>7.0140000000000002</v>
      </c>
      <c r="B2010">
        <v>5.6613600000000002</v>
      </c>
    </row>
    <row r="2011" spans="1:2" x14ac:dyDescent="0.35">
      <c r="A2011">
        <v>7.0175000000000001</v>
      </c>
      <c r="B2011">
        <v>5.4697199999999997</v>
      </c>
    </row>
    <row r="2012" spans="1:2" x14ac:dyDescent="0.35">
      <c r="A2012">
        <v>7.0209999999999999</v>
      </c>
      <c r="B2012">
        <v>5.5351699999999999</v>
      </c>
    </row>
    <row r="2013" spans="1:2" x14ac:dyDescent="0.35">
      <c r="A2013">
        <v>7.0244999999999997</v>
      </c>
      <c r="B2013">
        <v>5.4272499999999999</v>
      </c>
    </row>
    <row r="2014" spans="1:2" x14ac:dyDescent="0.35">
      <c r="A2014">
        <v>7.0279999999999996</v>
      </c>
      <c r="B2014">
        <v>5.1565700000000003</v>
      </c>
    </row>
    <row r="2015" spans="1:2" x14ac:dyDescent="0.35">
      <c r="A2015">
        <v>7.0315000000000003</v>
      </c>
      <c r="B2015">
        <v>5.3290199999999999</v>
      </c>
    </row>
    <row r="2016" spans="1:2" x14ac:dyDescent="0.35">
      <c r="A2016">
        <v>7.0350000000000001</v>
      </c>
      <c r="B2016">
        <v>5.16737</v>
      </c>
    </row>
    <row r="2017" spans="1:2" x14ac:dyDescent="0.35">
      <c r="A2017">
        <v>7.0385</v>
      </c>
      <c r="B2017">
        <v>5.06799</v>
      </c>
    </row>
    <row r="2018" spans="1:2" x14ac:dyDescent="0.35">
      <c r="A2018">
        <v>7.0419999999999998</v>
      </c>
      <c r="B2018">
        <v>5.1800800000000002</v>
      </c>
    </row>
    <row r="2019" spans="1:2" x14ac:dyDescent="0.35">
      <c r="A2019">
        <v>7.0454999999999997</v>
      </c>
      <c r="B2019">
        <v>4.9672200000000002</v>
      </c>
    </row>
    <row r="2020" spans="1:2" x14ac:dyDescent="0.35">
      <c r="A2020">
        <v>7.0490000000000004</v>
      </c>
      <c r="B2020">
        <v>5.0789200000000001</v>
      </c>
    </row>
    <row r="2021" spans="1:2" x14ac:dyDescent="0.35">
      <c r="A2021">
        <v>7.0525000000000002</v>
      </c>
      <c r="B2021">
        <v>4.8430999999999997</v>
      </c>
    </row>
    <row r="2022" spans="1:2" x14ac:dyDescent="0.35">
      <c r="A2022">
        <v>7.056</v>
      </c>
      <c r="B2022">
        <v>4.9547299999999996</v>
      </c>
    </row>
    <row r="2023" spans="1:2" x14ac:dyDescent="0.35">
      <c r="A2023">
        <v>7.0594999999999999</v>
      </c>
      <c r="B2023">
        <v>4.7826899999999997</v>
      </c>
    </row>
    <row r="2024" spans="1:2" x14ac:dyDescent="0.35">
      <c r="A2024">
        <v>7.0629999999999997</v>
      </c>
      <c r="B2024">
        <v>4.5430400000000004</v>
      </c>
    </row>
    <row r="2025" spans="1:2" x14ac:dyDescent="0.35">
      <c r="A2025">
        <v>7.0664999999999996</v>
      </c>
      <c r="B2025">
        <v>4.7948700000000004</v>
      </c>
    </row>
    <row r="2026" spans="1:2" x14ac:dyDescent="0.35">
      <c r="A2026">
        <v>7.07</v>
      </c>
      <c r="B2026">
        <v>4.5130699999999999</v>
      </c>
    </row>
    <row r="2027" spans="1:2" x14ac:dyDescent="0.35">
      <c r="A2027">
        <v>7.0735000000000001</v>
      </c>
      <c r="B2027">
        <v>4.5681200000000004</v>
      </c>
    </row>
    <row r="2028" spans="1:2" x14ac:dyDescent="0.35">
      <c r="A2028">
        <v>7.077</v>
      </c>
      <c r="B2028">
        <v>4.1336000000000004</v>
      </c>
    </row>
    <row r="2029" spans="1:2" x14ac:dyDescent="0.35">
      <c r="A2029">
        <v>7.0804999999999998</v>
      </c>
      <c r="B2029">
        <v>4.4558299999999997</v>
      </c>
    </row>
    <row r="2030" spans="1:2" x14ac:dyDescent="0.35">
      <c r="A2030">
        <v>7.0839999999999996</v>
      </c>
      <c r="B2030">
        <v>4.4596600000000004</v>
      </c>
    </row>
    <row r="2031" spans="1:2" x14ac:dyDescent="0.35">
      <c r="A2031">
        <v>7.0875000000000004</v>
      </c>
      <c r="B2031">
        <v>4.5078800000000001</v>
      </c>
    </row>
    <row r="2032" spans="1:2" x14ac:dyDescent="0.35">
      <c r="A2032">
        <v>7.0910000000000002</v>
      </c>
      <c r="B2032">
        <v>4.5360500000000004</v>
      </c>
    </row>
    <row r="2033" spans="1:2" x14ac:dyDescent="0.35">
      <c r="A2033">
        <v>7.0945</v>
      </c>
      <c r="B2033">
        <v>4.2507000000000001</v>
      </c>
    </row>
    <row r="2034" spans="1:2" x14ac:dyDescent="0.35">
      <c r="A2034">
        <v>7.0979999999999999</v>
      </c>
      <c r="B2034">
        <v>4.3644499999999997</v>
      </c>
    </row>
    <row r="2035" spans="1:2" x14ac:dyDescent="0.35">
      <c r="A2035">
        <v>7.1014999999999997</v>
      </c>
      <c r="B2035">
        <v>4.3047199999999997</v>
      </c>
    </row>
    <row r="2036" spans="1:2" x14ac:dyDescent="0.35">
      <c r="A2036">
        <v>7.1050000000000004</v>
      </c>
      <c r="B2036">
        <v>4.2011799999999999</v>
      </c>
    </row>
    <row r="2037" spans="1:2" x14ac:dyDescent="0.35">
      <c r="A2037">
        <v>7.1085000000000003</v>
      </c>
      <c r="B2037">
        <v>4.5058600000000002</v>
      </c>
    </row>
    <row r="2038" spans="1:2" x14ac:dyDescent="0.35">
      <c r="A2038">
        <v>7.1120000000000001</v>
      </c>
      <c r="B2038">
        <v>3.9757099999999999</v>
      </c>
    </row>
    <row r="2039" spans="1:2" x14ac:dyDescent="0.35">
      <c r="A2039">
        <v>7.1154999999999999</v>
      </c>
      <c r="B2039">
        <v>3.9750100000000002</v>
      </c>
    </row>
    <row r="2040" spans="1:2" x14ac:dyDescent="0.35">
      <c r="A2040">
        <v>7.1189999999999998</v>
      </c>
      <c r="B2040">
        <v>3.87886</v>
      </c>
    </row>
    <row r="2041" spans="1:2" x14ac:dyDescent="0.35">
      <c r="A2041">
        <v>7.1224999999999996</v>
      </c>
      <c r="B2041">
        <v>4.0089600000000001</v>
      </c>
    </row>
    <row r="2042" spans="1:2" x14ac:dyDescent="0.35">
      <c r="A2042">
        <v>7.1260000000000003</v>
      </c>
      <c r="B2042">
        <v>3.7812399999999999</v>
      </c>
    </row>
    <row r="2043" spans="1:2" x14ac:dyDescent="0.35">
      <c r="A2043">
        <v>7.1295000000000002</v>
      </c>
      <c r="B2043">
        <v>3.6455600000000001</v>
      </c>
    </row>
    <row r="2044" spans="1:2" x14ac:dyDescent="0.35">
      <c r="A2044">
        <v>7.133</v>
      </c>
      <c r="B2044">
        <v>3.7649900000000001</v>
      </c>
    </row>
    <row r="2045" spans="1:2" x14ac:dyDescent="0.35">
      <c r="A2045">
        <v>7.1364999999999998</v>
      </c>
      <c r="B2045">
        <v>3.6661299999999999</v>
      </c>
    </row>
    <row r="2046" spans="1:2" x14ac:dyDescent="0.35">
      <c r="A2046">
        <v>7.14</v>
      </c>
      <c r="B2046">
        <v>3.5368499999999998</v>
      </c>
    </row>
    <row r="2047" spans="1:2" x14ac:dyDescent="0.35">
      <c r="A2047">
        <v>7.1435000000000004</v>
      </c>
      <c r="B2047">
        <v>3.6058599999999998</v>
      </c>
    </row>
    <row r="2048" spans="1:2" x14ac:dyDescent="0.35">
      <c r="A2048">
        <v>7.1470000000000002</v>
      </c>
      <c r="B2048">
        <v>3.4699800000000001</v>
      </c>
    </row>
    <row r="2049" spans="1:2" x14ac:dyDescent="0.35">
      <c r="A2049">
        <v>7.1505000000000001</v>
      </c>
      <c r="B2049">
        <v>3.3483900000000002</v>
      </c>
    </row>
    <row r="2050" spans="1:2" x14ac:dyDescent="0.35">
      <c r="A2050">
        <v>7.1539999999999999</v>
      </c>
      <c r="B2050">
        <v>3.2938299999999998</v>
      </c>
    </row>
    <row r="2051" spans="1:2" x14ac:dyDescent="0.35">
      <c r="A2051">
        <v>7.1574999999999998</v>
      </c>
      <c r="B2051">
        <v>3.4798900000000001</v>
      </c>
    </row>
    <row r="2052" spans="1:2" x14ac:dyDescent="0.35">
      <c r="A2052">
        <v>7.1609999999999996</v>
      </c>
      <c r="B2052">
        <v>3.2936100000000001</v>
      </c>
    </row>
    <row r="2053" spans="1:2" x14ac:dyDescent="0.35">
      <c r="A2053">
        <v>7.1645000000000003</v>
      </c>
      <c r="B2053">
        <v>3.3288500000000001</v>
      </c>
    </row>
    <row r="2054" spans="1:2" x14ac:dyDescent="0.35">
      <c r="A2054">
        <v>7.1680000000000001</v>
      </c>
      <c r="B2054">
        <v>3.43215</v>
      </c>
    </row>
    <row r="2055" spans="1:2" x14ac:dyDescent="0.35">
      <c r="A2055">
        <v>7.1715</v>
      </c>
      <c r="B2055">
        <v>3.2621099999999998</v>
      </c>
    </row>
    <row r="2056" spans="1:2" x14ac:dyDescent="0.35">
      <c r="A2056">
        <v>7.1749999999999998</v>
      </c>
      <c r="B2056">
        <v>3.0788199999999999</v>
      </c>
    </row>
    <row r="2057" spans="1:2" x14ac:dyDescent="0.35">
      <c r="A2057">
        <v>7.1784999999999997</v>
      </c>
      <c r="B2057">
        <v>3.0536799999999999</v>
      </c>
    </row>
    <row r="2058" spans="1:2" x14ac:dyDescent="0.35">
      <c r="A2058">
        <v>7.1820000000000004</v>
      </c>
      <c r="B2058">
        <v>3.2258900000000001</v>
      </c>
    </row>
    <row r="2059" spans="1:2" x14ac:dyDescent="0.35">
      <c r="A2059">
        <v>7.1855000000000002</v>
      </c>
      <c r="B2059">
        <v>3.1229100000000001</v>
      </c>
    </row>
    <row r="2060" spans="1:2" x14ac:dyDescent="0.35">
      <c r="A2060">
        <v>7.1890000000000001</v>
      </c>
      <c r="B2060">
        <v>2.9944999999999999</v>
      </c>
    </row>
    <row r="2061" spans="1:2" x14ac:dyDescent="0.35">
      <c r="A2061">
        <v>7.1924999999999999</v>
      </c>
      <c r="B2061">
        <v>2.9794800000000001</v>
      </c>
    </row>
    <row r="2062" spans="1:2" x14ac:dyDescent="0.35">
      <c r="A2062">
        <v>7.1959999999999997</v>
      </c>
      <c r="B2062">
        <v>3.19041</v>
      </c>
    </row>
    <row r="2063" spans="1:2" x14ac:dyDescent="0.35">
      <c r="A2063">
        <v>7.1994999999999996</v>
      </c>
      <c r="B2063">
        <v>2.6997399999999998</v>
      </c>
    </row>
    <row r="2064" spans="1:2" x14ac:dyDescent="0.35">
      <c r="A2064">
        <v>7.2030000000000003</v>
      </c>
      <c r="B2064">
        <v>2.7776999999999998</v>
      </c>
    </row>
    <row r="2065" spans="1:2" x14ac:dyDescent="0.35">
      <c r="A2065">
        <v>7.2065000000000001</v>
      </c>
      <c r="B2065">
        <v>2.7361800000000001</v>
      </c>
    </row>
    <row r="2066" spans="1:2" x14ac:dyDescent="0.35">
      <c r="A2066">
        <v>7.21</v>
      </c>
      <c r="B2066">
        <v>2.7805399999999998</v>
      </c>
    </row>
    <row r="2067" spans="1:2" x14ac:dyDescent="0.35">
      <c r="A2067">
        <v>7.2134999999999998</v>
      </c>
      <c r="B2067">
        <v>2.48794</v>
      </c>
    </row>
    <row r="2068" spans="1:2" x14ac:dyDescent="0.35">
      <c r="A2068">
        <v>7.2169999999999996</v>
      </c>
      <c r="B2068">
        <v>2.5226000000000002</v>
      </c>
    </row>
    <row r="2069" spans="1:2" x14ac:dyDescent="0.35">
      <c r="A2069">
        <v>7.2205000000000004</v>
      </c>
      <c r="B2069">
        <v>2.5997300000000001</v>
      </c>
    </row>
    <row r="2070" spans="1:2" x14ac:dyDescent="0.35">
      <c r="A2070">
        <v>7.2240000000000002</v>
      </c>
      <c r="B2070">
        <v>2.3798400000000002</v>
      </c>
    </row>
    <row r="2071" spans="1:2" x14ac:dyDescent="0.35">
      <c r="A2071">
        <v>7.2275</v>
      </c>
      <c r="B2071">
        <v>2.25922</v>
      </c>
    </row>
    <row r="2072" spans="1:2" x14ac:dyDescent="0.35">
      <c r="A2072">
        <v>7.2309999999999999</v>
      </c>
      <c r="B2072">
        <v>2.4150700000000001</v>
      </c>
    </row>
    <row r="2073" spans="1:2" x14ac:dyDescent="0.35">
      <c r="A2073">
        <v>7.2344999999999997</v>
      </c>
      <c r="B2073">
        <v>2.3726500000000001</v>
      </c>
    </row>
    <row r="2074" spans="1:2" x14ac:dyDescent="0.35">
      <c r="A2074">
        <v>7.2380000000000004</v>
      </c>
      <c r="B2074">
        <v>2.4007000000000001</v>
      </c>
    </row>
    <row r="2075" spans="1:2" x14ac:dyDescent="0.35">
      <c r="A2075">
        <v>7.2415000000000003</v>
      </c>
      <c r="B2075">
        <v>2.1208</v>
      </c>
    </row>
    <row r="2076" spans="1:2" x14ac:dyDescent="0.35">
      <c r="A2076">
        <v>7.2450000000000001</v>
      </c>
      <c r="B2076">
        <v>1.99322</v>
      </c>
    </row>
    <row r="2077" spans="1:2" x14ac:dyDescent="0.35">
      <c r="A2077">
        <v>7.2484999999999999</v>
      </c>
      <c r="B2077">
        <v>2.0822400000000001</v>
      </c>
    </row>
    <row r="2078" spans="1:2" x14ac:dyDescent="0.35">
      <c r="A2078">
        <v>7.2519999999999998</v>
      </c>
      <c r="B2078">
        <v>1.8735900000000001</v>
      </c>
    </row>
    <row r="2079" spans="1:2" x14ac:dyDescent="0.35">
      <c r="A2079">
        <v>7.2554999999999996</v>
      </c>
      <c r="B2079">
        <v>2.3170700000000002</v>
      </c>
    </row>
    <row r="2080" spans="1:2" x14ac:dyDescent="0.35">
      <c r="A2080">
        <v>7.2590000000000003</v>
      </c>
      <c r="B2080">
        <v>1.8684499999999999</v>
      </c>
    </row>
    <row r="2081" spans="1:2" x14ac:dyDescent="0.35">
      <c r="A2081">
        <v>7.2625000000000002</v>
      </c>
      <c r="B2081">
        <v>1.60388</v>
      </c>
    </row>
    <row r="2082" spans="1:2" x14ac:dyDescent="0.35">
      <c r="A2082">
        <v>7.266</v>
      </c>
      <c r="B2082">
        <v>1.4683999999999999</v>
      </c>
    </row>
    <row r="2083" spans="1:2" x14ac:dyDescent="0.35">
      <c r="A2083">
        <v>7.2694999999999999</v>
      </c>
      <c r="B2083">
        <v>1.75309</v>
      </c>
    </row>
    <row r="2084" spans="1:2" x14ac:dyDescent="0.35">
      <c r="A2084">
        <v>7.2729999999999997</v>
      </c>
      <c r="B2084">
        <v>1.77372</v>
      </c>
    </row>
    <row r="2085" spans="1:2" x14ac:dyDescent="0.35">
      <c r="A2085">
        <v>7.2765000000000004</v>
      </c>
      <c r="B2085">
        <v>1.52694</v>
      </c>
    </row>
    <row r="2086" spans="1:2" x14ac:dyDescent="0.35">
      <c r="A2086">
        <v>7.28</v>
      </c>
      <c r="B2086">
        <v>1.57158</v>
      </c>
    </row>
    <row r="2087" spans="1:2" x14ac:dyDescent="0.35">
      <c r="A2087">
        <v>7.2835000000000001</v>
      </c>
      <c r="B2087">
        <v>1.7821100000000001</v>
      </c>
    </row>
    <row r="2088" spans="1:2" x14ac:dyDescent="0.35">
      <c r="A2088">
        <v>7.2869999999999999</v>
      </c>
      <c r="B2088">
        <v>1.2013499999999999</v>
      </c>
    </row>
    <row r="2089" spans="1:2" x14ac:dyDescent="0.35">
      <c r="A2089">
        <v>7.2904999999999998</v>
      </c>
      <c r="B2089">
        <v>1.32294</v>
      </c>
    </row>
    <row r="2090" spans="1:2" x14ac:dyDescent="0.35">
      <c r="A2090">
        <v>7.2939999999999996</v>
      </c>
      <c r="B2090">
        <v>1.41303</v>
      </c>
    </row>
    <row r="2091" spans="1:2" x14ac:dyDescent="0.35">
      <c r="A2091">
        <v>7.2975000000000003</v>
      </c>
      <c r="B2091">
        <v>1.27837</v>
      </c>
    </row>
    <row r="2092" spans="1:2" x14ac:dyDescent="0.35">
      <c r="A2092">
        <v>7.3010000000000002</v>
      </c>
      <c r="B2092">
        <v>1.29756</v>
      </c>
    </row>
    <row r="2093" spans="1:2" x14ac:dyDescent="0.35">
      <c r="A2093">
        <v>7.3045</v>
      </c>
      <c r="B2093">
        <v>1.3777999999999999</v>
      </c>
    </row>
    <row r="2094" spans="1:2" x14ac:dyDescent="0.35">
      <c r="A2094">
        <v>7.3079999999999998</v>
      </c>
      <c r="B2094">
        <v>1.1563699999999999</v>
      </c>
    </row>
    <row r="2095" spans="1:2" x14ac:dyDescent="0.35">
      <c r="A2095">
        <v>7.3114999999999997</v>
      </c>
      <c r="B2095">
        <v>0.94079000000000002</v>
      </c>
    </row>
    <row r="2096" spans="1:2" x14ac:dyDescent="0.35">
      <c r="A2096">
        <v>7.3150000000000004</v>
      </c>
      <c r="B2096">
        <v>1.0363599999999999</v>
      </c>
    </row>
    <row r="2097" spans="1:2" x14ac:dyDescent="0.35">
      <c r="A2097">
        <v>7.3185000000000002</v>
      </c>
      <c r="B2097">
        <v>0.94621</v>
      </c>
    </row>
    <row r="2098" spans="1:2" x14ac:dyDescent="0.35">
      <c r="A2098">
        <v>7.3220000000000001</v>
      </c>
      <c r="B2098">
        <v>1.34257</v>
      </c>
    </row>
    <row r="2099" spans="1:2" x14ac:dyDescent="0.35">
      <c r="A2099">
        <v>7.3254999999999999</v>
      </c>
      <c r="B2099">
        <v>1.0471299999999999</v>
      </c>
    </row>
    <row r="2100" spans="1:2" x14ac:dyDescent="0.35">
      <c r="A2100">
        <v>7.3289999999999997</v>
      </c>
      <c r="B2100">
        <v>1.0269600000000001</v>
      </c>
    </row>
    <row r="2101" spans="1:2" x14ac:dyDescent="0.35">
      <c r="A2101">
        <v>7.3324999999999996</v>
      </c>
      <c r="B2101">
        <v>1.05013</v>
      </c>
    </row>
    <row r="2102" spans="1:2" x14ac:dyDescent="0.35">
      <c r="A2102">
        <v>7.3360000000000003</v>
      </c>
      <c r="B2102">
        <v>0.87887000000000004</v>
      </c>
    </row>
    <row r="2103" spans="1:2" x14ac:dyDescent="0.35">
      <c r="A2103">
        <v>7.3395000000000001</v>
      </c>
      <c r="B2103">
        <v>0.87024999999999997</v>
      </c>
    </row>
    <row r="2104" spans="1:2" x14ac:dyDescent="0.35">
      <c r="A2104">
        <v>7.343</v>
      </c>
      <c r="B2104">
        <v>0.88807999999999998</v>
      </c>
    </row>
    <row r="2105" spans="1:2" x14ac:dyDescent="0.35">
      <c r="A2105">
        <v>7.3464999999999998</v>
      </c>
      <c r="B2105">
        <v>0.94096999999999997</v>
      </c>
    </row>
    <row r="2106" spans="1:2" x14ac:dyDescent="0.35">
      <c r="A2106">
        <v>7.35</v>
      </c>
      <c r="B2106">
        <v>0.89973999999999998</v>
      </c>
    </row>
    <row r="2107" spans="1:2" x14ac:dyDescent="0.35">
      <c r="A2107">
        <v>7.3535000000000004</v>
      </c>
      <c r="B2107">
        <v>0.70535999999999999</v>
      </c>
    </row>
    <row r="2108" spans="1:2" x14ac:dyDescent="0.35">
      <c r="A2108">
        <v>7.3570000000000002</v>
      </c>
      <c r="B2108">
        <v>0.87643000000000004</v>
      </c>
    </row>
    <row r="2109" spans="1:2" x14ac:dyDescent="0.35">
      <c r="A2109">
        <v>7.3605</v>
      </c>
      <c r="B2109">
        <v>0.63434999999999997</v>
      </c>
    </row>
    <row r="2110" spans="1:2" x14ac:dyDescent="0.35">
      <c r="A2110">
        <v>7.3639999999999999</v>
      </c>
      <c r="B2110">
        <v>0.79583000000000004</v>
      </c>
    </row>
    <row r="2111" spans="1:2" x14ac:dyDescent="0.35">
      <c r="A2111">
        <v>7.3674999999999997</v>
      </c>
      <c r="B2111">
        <v>0.52042999999999995</v>
      </c>
    </row>
    <row r="2112" spans="1:2" x14ac:dyDescent="0.35">
      <c r="A2112">
        <v>7.3710000000000004</v>
      </c>
      <c r="B2112">
        <v>0.50399000000000005</v>
      </c>
    </row>
    <row r="2113" spans="1:2" x14ac:dyDescent="0.35">
      <c r="A2113">
        <v>7.3745000000000003</v>
      </c>
      <c r="B2113">
        <v>0.47227000000000002</v>
      </c>
    </row>
    <row r="2114" spans="1:2" x14ac:dyDescent="0.35">
      <c r="A2114">
        <v>7.3780000000000001</v>
      </c>
      <c r="B2114">
        <v>0.48459000000000002</v>
      </c>
    </row>
    <row r="2115" spans="1:2" x14ac:dyDescent="0.35">
      <c r="A2115">
        <v>7.3815</v>
      </c>
      <c r="B2115">
        <v>0.61855000000000004</v>
      </c>
    </row>
    <row r="2116" spans="1:2" x14ac:dyDescent="0.35">
      <c r="A2116">
        <v>7.3849999999999998</v>
      </c>
      <c r="B2116">
        <v>0.40875</v>
      </c>
    </row>
    <row r="2117" spans="1:2" x14ac:dyDescent="0.35">
      <c r="A2117">
        <v>7.3884999999999996</v>
      </c>
      <c r="B2117">
        <v>0.32671</v>
      </c>
    </row>
    <row r="2118" spans="1:2" x14ac:dyDescent="0.35">
      <c r="A2118">
        <v>7.3920000000000003</v>
      </c>
      <c r="B2118">
        <v>0.22569</v>
      </c>
    </row>
    <row r="2119" spans="1:2" x14ac:dyDescent="0.35">
      <c r="A2119">
        <v>7.3955000000000002</v>
      </c>
      <c r="B2119">
        <v>0.21038999999999999</v>
      </c>
    </row>
    <row r="2120" spans="1:2" x14ac:dyDescent="0.35">
      <c r="A2120">
        <v>7.399</v>
      </c>
      <c r="B2120">
        <v>0.25008999999999998</v>
      </c>
    </row>
    <row r="2121" spans="1:2" x14ac:dyDescent="0.35">
      <c r="A2121">
        <v>7.4024999999999999</v>
      </c>
      <c r="B2121">
        <v>0.21046000000000001</v>
      </c>
    </row>
    <row r="2122" spans="1:2" x14ac:dyDescent="0.35">
      <c r="A2122">
        <v>7.4059999999999997</v>
      </c>
      <c r="B2122">
        <v>0.23358999999999999</v>
      </c>
    </row>
    <row r="2123" spans="1:2" x14ac:dyDescent="0.35">
      <c r="A2123">
        <v>7.4095000000000004</v>
      </c>
      <c r="B2123">
        <v>0.24507000000000001</v>
      </c>
    </row>
    <row r="2124" spans="1:2" x14ac:dyDescent="0.35">
      <c r="A2124">
        <v>7.4130000000000003</v>
      </c>
      <c r="B2124">
        <v>0.10712000000000001</v>
      </c>
    </row>
    <row r="2125" spans="1:2" x14ac:dyDescent="0.35">
      <c r="A2125">
        <v>7.4165000000000001</v>
      </c>
      <c r="B2125">
        <v>6.2682599999999997</v>
      </c>
    </row>
    <row r="2126" spans="1:2" x14ac:dyDescent="0.35">
      <c r="A2126">
        <v>7.42</v>
      </c>
      <c r="B2126">
        <v>0.14143</v>
      </c>
    </row>
    <row r="2127" spans="1:2" x14ac:dyDescent="0.35">
      <c r="A2127">
        <v>7.4234999999999998</v>
      </c>
      <c r="B2127">
        <v>3.7600000000000001E-2</v>
      </c>
    </row>
    <row r="2128" spans="1:2" x14ac:dyDescent="0.35">
      <c r="A2128">
        <v>7.4269999999999996</v>
      </c>
      <c r="B2128">
        <v>6.2368199999999998</v>
      </c>
    </row>
    <row r="2129" spans="1:2" x14ac:dyDescent="0.35">
      <c r="A2129">
        <v>7.4305000000000003</v>
      </c>
      <c r="B2129">
        <v>6.2489999999999997</v>
      </c>
    </row>
    <row r="2130" spans="1:2" x14ac:dyDescent="0.35">
      <c r="A2130">
        <v>7.4340000000000002</v>
      </c>
      <c r="B2130">
        <v>6.2642499999999997</v>
      </c>
    </row>
    <row r="2131" spans="1:2" x14ac:dyDescent="0.35">
      <c r="A2131">
        <v>7.4375</v>
      </c>
      <c r="B2131">
        <v>5.9445100000000002</v>
      </c>
    </row>
    <row r="2132" spans="1:2" x14ac:dyDescent="0.35">
      <c r="A2132">
        <v>7.4409999999999998</v>
      </c>
      <c r="B2132">
        <v>6.1256700000000004</v>
      </c>
    </row>
    <row r="2133" spans="1:2" x14ac:dyDescent="0.35">
      <c r="A2133">
        <v>7.4444999999999997</v>
      </c>
      <c r="B2133">
        <v>5.8705600000000002</v>
      </c>
    </row>
    <row r="2134" spans="1:2" x14ac:dyDescent="0.35">
      <c r="A2134">
        <v>7.4480000000000004</v>
      </c>
      <c r="B2134">
        <v>6.1351800000000001</v>
      </c>
    </row>
    <row r="2135" spans="1:2" x14ac:dyDescent="0.35">
      <c r="A2135">
        <v>7.4515000000000002</v>
      </c>
      <c r="B2135">
        <v>5.9076300000000002</v>
      </c>
    </row>
    <row r="2136" spans="1:2" x14ac:dyDescent="0.35">
      <c r="A2136">
        <v>7.4550000000000001</v>
      </c>
      <c r="B2136">
        <v>5.9253600000000004</v>
      </c>
    </row>
    <row r="2137" spans="1:2" x14ac:dyDescent="0.35">
      <c r="A2137">
        <v>7.4584999999999999</v>
      </c>
      <c r="B2137">
        <v>6.0364100000000001</v>
      </c>
    </row>
    <row r="2138" spans="1:2" x14ac:dyDescent="0.35">
      <c r="A2138">
        <v>7.4619999999999997</v>
      </c>
      <c r="B2138">
        <v>6.0921700000000003</v>
      </c>
    </row>
    <row r="2139" spans="1:2" x14ac:dyDescent="0.35">
      <c r="A2139">
        <v>7.4654999999999996</v>
      </c>
      <c r="B2139">
        <v>5.90036</v>
      </c>
    </row>
    <row r="2140" spans="1:2" x14ac:dyDescent="0.35">
      <c r="A2140">
        <v>7.4690000000000003</v>
      </c>
      <c r="B2140">
        <v>5.6858199999999997</v>
      </c>
    </row>
    <row r="2141" spans="1:2" x14ac:dyDescent="0.35">
      <c r="A2141">
        <v>7.4725000000000001</v>
      </c>
      <c r="B2141">
        <v>5.7361800000000001</v>
      </c>
    </row>
    <row r="2142" spans="1:2" x14ac:dyDescent="0.35">
      <c r="A2142">
        <v>7.476</v>
      </c>
      <c r="B2142">
        <v>5.5365599999999997</v>
      </c>
    </row>
    <row r="2143" spans="1:2" x14ac:dyDescent="0.35">
      <c r="A2143">
        <v>7.4794999999999998</v>
      </c>
      <c r="B2143">
        <v>5.6654999999999998</v>
      </c>
    </row>
    <row r="2144" spans="1:2" x14ac:dyDescent="0.35">
      <c r="A2144">
        <v>7.4829999999999997</v>
      </c>
      <c r="B2144">
        <v>5.7426599999999999</v>
      </c>
    </row>
    <row r="2145" spans="1:2" x14ac:dyDescent="0.35">
      <c r="A2145">
        <v>7.4865000000000004</v>
      </c>
      <c r="B2145">
        <v>5.72288</v>
      </c>
    </row>
    <row r="2146" spans="1:2" x14ac:dyDescent="0.35">
      <c r="A2146">
        <v>7.49</v>
      </c>
      <c r="B2146">
        <v>5.6317599999999999</v>
      </c>
    </row>
    <row r="2147" spans="1:2" x14ac:dyDescent="0.35">
      <c r="A2147">
        <v>7.4935</v>
      </c>
      <c r="B2147">
        <v>5.4451299999999998</v>
      </c>
    </row>
    <row r="2148" spans="1:2" x14ac:dyDescent="0.35">
      <c r="A2148">
        <v>7.4969999999999999</v>
      </c>
      <c r="B2148">
        <v>5.4101499999999998</v>
      </c>
    </row>
    <row r="2149" spans="1:2" x14ac:dyDescent="0.35">
      <c r="A2149">
        <v>7.5004999999999997</v>
      </c>
      <c r="B2149">
        <v>5.25528</v>
      </c>
    </row>
    <row r="2150" spans="1:2" x14ac:dyDescent="0.35">
      <c r="A2150">
        <v>7.5039999999999996</v>
      </c>
      <c r="B2150">
        <v>5.4388500000000004</v>
      </c>
    </row>
    <row r="2151" spans="1:2" x14ac:dyDescent="0.35">
      <c r="A2151">
        <v>7.5075000000000003</v>
      </c>
      <c r="B2151">
        <v>5.4936699999999998</v>
      </c>
    </row>
    <row r="2152" spans="1:2" x14ac:dyDescent="0.35">
      <c r="A2152">
        <v>7.5110000000000001</v>
      </c>
      <c r="B2152">
        <v>5.5679999999999996</v>
      </c>
    </row>
    <row r="2153" spans="1:2" x14ac:dyDescent="0.35">
      <c r="A2153">
        <v>7.5145</v>
      </c>
      <c r="B2153">
        <v>5.2275700000000001</v>
      </c>
    </row>
    <row r="2154" spans="1:2" x14ac:dyDescent="0.35">
      <c r="A2154">
        <v>7.5179999999999998</v>
      </c>
      <c r="B2154">
        <v>5.2220399999999998</v>
      </c>
    </row>
    <row r="2155" spans="1:2" x14ac:dyDescent="0.35">
      <c r="A2155">
        <v>7.5214999999999996</v>
      </c>
      <c r="B2155">
        <v>5.5911999999999997</v>
      </c>
    </row>
    <row r="2156" spans="1:2" x14ac:dyDescent="0.35">
      <c r="A2156">
        <v>7.5250000000000004</v>
      </c>
      <c r="B2156">
        <v>5.2368199999999998</v>
      </c>
    </row>
    <row r="2157" spans="1:2" x14ac:dyDescent="0.35">
      <c r="A2157">
        <v>7.5285000000000002</v>
      </c>
      <c r="B2157">
        <v>5.1885500000000002</v>
      </c>
    </row>
    <row r="2158" spans="1:2" x14ac:dyDescent="0.35">
      <c r="A2158">
        <v>7.532</v>
      </c>
      <c r="B2158">
        <v>5.1030499999999996</v>
      </c>
    </row>
    <row r="2159" spans="1:2" x14ac:dyDescent="0.35">
      <c r="A2159">
        <v>7.5354999999999999</v>
      </c>
      <c r="B2159">
        <v>5.2854999999999999</v>
      </c>
    </row>
    <row r="2160" spans="1:2" x14ac:dyDescent="0.35">
      <c r="A2160">
        <v>7.5389999999999997</v>
      </c>
      <c r="B2160">
        <v>5.10581</v>
      </c>
    </row>
    <row r="2161" spans="1:2" x14ac:dyDescent="0.35">
      <c r="A2161">
        <v>7.5425000000000004</v>
      </c>
      <c r="B2161">
        <v>4.9207200000000002</v>
      </c>
    </row>
    <row r="2162" spans="1:2" x14ac:dyDescent="0.35">
      <c r="A2162">
        <v>7.5460000000000003</v>
      </c>
      <c r="B2162">
        <v>5.2898800000000001</v>
      </c>
    </row>
    <row r="2163" spans="1:2" x14ac:dyDescent="0.35">
      <c r="A2163">
        <v>7.5495000000000001</v>
      </c>
      <c r="B2163">
        <v>5.0484799999999996</v>
      </c>
    </row>
    <row r="2164" spans="1:2" x14ac:dyDescent="0.35">
      <c r="A2164">
        <v>7.5529999999999999</v>
      </c>
      <c r="B2164">
        <v>5.2534400000000003</v>
      </c>
    </row>
    <row r="2165" spans="1:2" x14ac:dyDescent="0.35">
      <c r="A2165">
        <v>7.5564999999999998</v>
      </c>
      <c r="B2165">
        <v>4.9913400000000001</v>
      </c>
    </row>
    <row r="2166" spans="1:2" x14ac:dyDescent="0.35">
      <c r="A2166">
        <v>7.56</v>
      </c>
      <c r="B2166">
        <v>5.1021099999999997</v>
      </c>
    </row>
    <row r="2167" spans="1:2" x14ac:dyDescent="0.35">
      <c r="A2167">
        <v>7.5635000000000003</v>
      </c>
      <c r="B2167">
        <v>5.0664800000000003</v>
      </c>
    </row>
    <row r="2168" spans="1:2" x14ac:dyDescent="0.35">
      <c r="A2168">
        <v>7.5670000000000002</v>
      </c>
      <c r="B2168">
        <v>5.2212800000000001</v>
      </c>
    </row>
    <row r="2169" spans="1:2" x14ac:dyDescent="0.35">
      <c r="A2169">
        <v>7.5705</v>
      </c>
      <c r="B2169">
        <v>4.90273</v>
      </c>
    </row>
    <row r="2170" spans="1:2" x14ac:dyDescent="0.35">
      <c r="A2170">
        <v>7.5739999999999998</v>
      </c>
      <c r="B2170">
        <v>5.0533599999999996</v>
      </c>
    </row>
    <row r="2171" spans="1:2" x14ac:dyDescent="0.35">
      <c r="A2171">
        <v>7.5774999999999997</v>
      </c>
      <c r="B2171">
        <v>5.0413399999999999</v>
      </c>
    </row>
    <row r="2172" spans="1:2" x14ac:dyDescent="0.35">
      <c r="A2172">
        <v>7.5810000000000004</v>
      </c>
      <c r="B2172">
        <v>4.9402400000000002</v>
      </c>
    </row>
    <row r="2173" spans="1:2" x14ac:dyDescent="0.35">
      <c r="A2173">
        <v>7.5845000000000002</v>
      </c>
      <c r="B2173">
        <v>4.8494900000000003</v>
      </c>
    </row>
    <row r="2174" spans="1:2" x14ac:dyDescent="0.35">
      <c r="A2174">
        <v>7.5880000000000001</v>
      </c>
      <c r="B2174">
        <v>4.7662599999999999</v>
      </c>
    </row>
    <row r="2175" spans="1:2" x14ac:dyDescent="0.35">
      <c r="A2175">
        <v>7.5914999999999999</v>
      </c>
      <c r="B2175">
        <v>5.0736400000000001</v>
      </c>
    </row>
    <row r="2176" spans="1:2" x14ac:dyDescent="0.35">
      <c r="A2176">
        <v>7.5949999999999998</v>
      </c>
      <c r="B2176">
        <v>4.8770899999999999</v>
      </c>
    </row>
    <row r="2177" spans="1:2" x14ac:dyDescent="0.35">
      <c r="A2177">
        <v>7.5984999999999996</v>
      </c>
      <c r="B2177">
        <v>4.77494</v>
      </c>
    </row>
    <row r="2178" spans="1:2" x14ac:dyDescent="0.35">
      <c r="A2178">
        <v>7.6020000000000003</v>
      </c>
      <c r="B2178">
        <v>4.6412300000000002</v>
      </c>
    </row>
    <row r="2179" spans="1:2" x14ac:dyDescent="0.35">
      <c r="A2179">
        <v>7.6055000000000001</v>
      </c>
      <c r="B2179">
        <v>4.5397400000000001</v>
      </c>
    </row>
    <row r="2180" spans="1:2" x14ac:dyDescent="0.35">
      <c r="A2180">
        <v>7.609</v>
      </c>
      <c r="B2180">
        <v>4.6299200000000003</v>
      </c>
    </row>
    <row r="2181" spans="1:2" x14ac:dyDescent="0.35">
      <c r="A2181">
        <v>7.6124999999999998</v>
      </c>
      <c r="B2181">
        <v>4.4071600000000002</v>
      </c>
    </row>
    <row r="2182" spans="1:2" x14ac:dyDescent="0.35">
      <c r="A2182">
        <v>7.6159999999999997</v>
      </c>
      <c r="B2182">
        <v>4.4056499999999996</v>
      </c>
    </row>
    <row r="2183" spans="1:2" x14ac:dyDescent="0.35">
      <c r="A2183">
        <v>7.6195000000000004</v>
      </c>
      <c r="B2183">
        <v>4.3361999999999998</v>
      </c>
    </row>
    <row r="2184" spans="1:2" x14ac:dyDescent="0.35">
      <c r="A2184">
        <v>7.6230000000000002</v>
      </c>
      <c r="B2184">
        <v>4.29739</v>
      </c>
    </row>
    <row r="2185" spans="1:2" x14ac:dyDescent="0.35">
      <c r="A2185">
        <v>7.6265000000000001</v>
      </c>
      <c r="B2185">
        <v>3.9365700000000001</v>
      </c>
    </row>
    <row r="2186" spans="1:2" x14ac:dyDescent="0.35">
      <c r="A2186">
        <v>7.63</v>
      </c>
      <c r="B2186">
        <v>4.3082399999999996</v>
      </c>
    </row>
    <row r="2187" spans="1:2" x14ac:dyDescent="0.35">
      <c r="A2187">
        <v>7.6334999999999997</v>
      </c>
      <c r="B2187">
        <v>3.9773999999999998</v>
      </c>
    </row>
    <row r="2188" spans="1:2" x14ac:dyDescent="0.35">
      <c r="A2188">
        <v>7.6369999999999996</v>
      </c>
      <c r="B2188">
        <v>3.99194</v>
      </c>
    </row>
    <row r="2189" spans="1:2" x14ac:dyDescent="0.35">
      <c r="A2189">
        <v>7.6405000000000003</v>
      </c>
      <c r="B2189">
        <v>3.9428700000000001</v>
      </c>
    </row>
    <row r="2190" spans="1:2" x14ac:dyDescent="0.35">
      <c r="A2190">
        <v>7.6440000000000001</v>
      </c>
      <c r="B2190">
        <v>4.0002000000000004</v>
      </c>
    </row>
    <row r="2191" spans="1:2" x14ac:dyDescent="0.35">
      <c r="A2191">
        <v>7.6475</v>
      </c>
      <c r="B2191">
        <v>3.9970599999999998</v>
      </c>
    </row>
    <row r="2192" spans="1:2" x14ac:dyDescent="0.35">
      <c r="A2192">
        <v>7.6509999999999998</v>
      </c>
      <c r="B2192">
        <v>3.5952500000000001</v>
      </c>
    </row>
    <row r="2193" spans="1:2" x14ac:dyDescent="0.35">
      <c r="A2193">
        <v>7.6544999999999996</v>
      </c>
      <c r="B2193">
        <v>3.6372399999999998</v>
      </c>
    </row>
    <row r="2194" spans="1:2" x14ac:dyDescent="0.35">
      <c r="A2194">
        <v>7.6580000000000004</v>
      </c>
      <c r="B2194">
        <v>3.5964900000000002</v>
      </c>
    </row>
    <row r="2195" spans="1:2" x14ac:dyDescent="0.35">
      <c r="A2195">
        <v>7.6615000000000002</v>
      </c>
      <c r="B2195">
        <v>3.3942100000000002</v>
      </c>
    </row>
    <row r="2196" spans="1:2" x14ac:dyDescent="0.35">
      <c r="A2196">
        <v>7.665</v>
      </c>
      <c r="B2196">
        <v>3.3790499999999999</v>
      </c>
    </row>
    <row r="2197" spans="1:2" x14ac:dyDescent="0.35">
      <c r="A2197">
        <v>7.6684999999999999</v>
      </c>
      <c r="B2197">
        <v>3.4670000000000001</v>
      </c>
    </row>
    <row r="2198" spans="1:2" x14ac:dyDescent="0.35">
      <c r="A2198">
        <v>7.6719999999999997</v>
      </c>
      <c r="B2198">
        <v>3.42537</v>
      </c>
    </row>
    <row r="2199" spans="1:2" x14ac:dyDescent="0.35">
      <c r="A2199">
        <v>7.6755000000000004</v>
      </c>
      <c r="B2199">
        <v>3.22322</v>
      </c>
    </row>
    <row r="2200" spans="1:2" x14ac:dyDescent="0.35">
      <c r="A2200">
        <v>7.6790000000000003</v>
      </c>
      <c r="B2200">
        <v>3.1881900000000001</v>
      </c>
    </row>
    <row r="2201" spans="1:2" x14ac:dyDescent="0.35">
      <c r="A2201">
        <v>7.6825000000000001</v>
      </c>
      <c r="B2201">
        <v>3.2124899999999998</v>
      </c>
    </row>
    <row r="2202" spans="1:2" x14ac:dyDescent="0.35">
      <c r="A2202">
        <v>7.6859999999999999</v>
      </c>
      <c r="B2202">
        <v>3.0813899999999999</v>
      </c>
    </row>
    <row r="2203" spans="1:2" x14ac:dyDescent="0.35">
      <c r="A2203">
        <v>7.6894999999999998</v>
      </c>
      <c r="B2203">
        <v>3.0703</v>
      </c>
    </row>
    <row r="2204" spans="1:2" x14ac:dyDescent="0.35">
      <c r="A2204">
        <v>7.6929999999999996</v>
      </c>
      <c r="B2204">
        <v>3.0595400000000001</v>
      </c>
    </row>
    <row r="2205" spans="1:2" x14ac:dyDescent="0.35">
      <c r="A2205">
        <v>7.6965000000000003</v>
      </c>
      <c r="B2205">
        <v>3.09538</v>
      </c>
    </row>
    <row r="2206" spans="1:2" x14ac:dyDescent="0.35">
      <c r="A2206">
        <v>7.7</v>
      </c>
      <c r="B2206">
        <v>2.9492699999999998</v>
      </c>
    </row>
    <row r="2207" spans="1:2" x14ac:dyDescent="0.35">
      <c r="A2207">
        <v>7.7035</v>
      </c>
      <c r="B2207">
        <v>2.8856700000000002</v>
      </c>
    </row>
    <row r="2208" spans="1:2" x14ac:dyDescent="0.35">
      <c r="A2208">
        <v>7.7069999999999999</v>
      </c>
      <c r="B2208">
        <v>2.8884599999999998</v>
      </c>
    </row>
    <row r="2209" spans="1:2" x14ac:dyDescent="0.35">
      <c r="A2209">
        <v>7.7104999999999997</v>
      </c>
      <c r="B2209">
        <v>2.75936</v>
      </c>
    </row>
    <row r="2210" spans="1:2" x14ac:dyDescent="0.35">
      <c r="A2210">
        <v>7.7140000000000004</v>
      </c>
      <c r="B2210">
        <v>2.8317299999999999</v>
      </c>
    </row>
    <row r="2211" spans="1:2" x14ac:dyDescent="0.35">
      <c r="A2211">
        <v>7.7175000000000002</v>
      </c>
      <c r="B2211">
        <v>2.6941099999999998</v>
      </c>
    </row>
    <row r="2212" spans="1:2" x14ac:dyDescent="0.35">
      <c r="A2212">
        <v>7.7210000000000001</v>
      </c>
      <c r="B2212">
        <v>2.7622499999999999</v>
      </c>
    </row>
    <row r="2213" spans="1:2" x14ac:dyDescent="0.35">
      <c r="A2213">
        <v>7.7244999999999999</v>
      </c>
      <c r="B2213">
        <v>2.84701</v>
      </c>
    </row>
    <row r="2214" spans="1:2" x14ac:dyDescent="0.35">
      <c r="A2214">
        <v>7.7279999999999998</v>
      </c>
      <c r="B2214">
        <v>2.5158299999999998</v>
      </c>
    </row>
    <row r="2215" spans="1:2" x14ac:dyDescent="0.35">
      <c r="A2215">
        <v>7.7314999999999996</v>
      </c>
      <c r="B2215">
        <v>2.4013399999999998</v>
      </c>
    </row>
    <row r="2216" spans="1:2" x14ac:dyDescent="0.35">
      <c r="A2216">
        <v>7.7350000000000003</v>
      </c>
      <c r="B2216">
        <v>2.6798000000000002</v>
      </c>
    </row>
    <row r="2217" spans="1:2" x14ac:dyDescent="0.35">
      <c r="A2217">
        <v>7.7385000000000002</v>
      </c>
      <c r="B2217">
        <v>2.5895800000000002</v>
      </c>
    </row>
    <row r="2218" spans="1:2" x14ac:dyDescent="0.35">
      <c r="A2218">
        <v>7.742</v>
      </c>
      <c r="B2218">
        <v>2.45505</v>
      </c>
    </row>
    <row r="2219" spans="1:2" x14ac:dyDescent="0.35">
      <c r="A2219">
        <v>7.7454999999999998</v>
      </c>
      <c r="B2219">
        <v>2.2576900000000002</v>
      </c>
    </row>
    <row r="2220" spans="1:2" x14ac:dyDescent="0.35">
      <c r="A2220">
        <v>7.7489999999999997</v>
      </c>
      <c r="B2220">
        <v>2.31019</v>
      </c>
    </row>
    <row r="2221" spans="1:2" x14ac:dyDescent="0.35">
      <c r="A2221">
        <v>7.7525000000000004</v>
      </c>
      <c r="B2221">
        <v>2.15219</v>
      </c>
    </row>
    <row r="2222" spans="1:2" x14ac:dyDescent="0.35">
      <c r="A2222">
        <v>7.7560000000000002</v>
      </c>
      <c r="B2222">
        <v>2.1934499999999999</v>
      </c>
    </row>
    <row r="2223" spans="1:2" x14ac:dyDescent="0.35">
      <c r="A2223">
        <v>7.7595000000000001</v>
      </c>
      <c r="B2223">
        <v>1.9358</v>
      </c>
    </row>
    <row r="2224" spans="1:2" x14ac:dyDescent="0.35">
      <c r="A2224">
        <v>7.7629999999999999</v>
      </c>
      <c r="B2224">
        <v>1.9713000000000001</v>
      </c>
    </row>
    <row r="2225" spans="1:2" x14ac:dyDescent="0.35">
      <c r="A2225">
        <v>7.7664999999999997</v>
      </c>
      <c r="B2225">
        <v>1.6373</v>
      </c>
    </row>
    <row r="2226" spans="1:2" x14ac:dyDescent="0.35">
      <c r="A2226">
        <v>7.77</v>
      </c>
      <c r="B2226">
        <v>1.8108900000000001</v>
      </c>
    </row>
    <row r="2227" spans="1:2" x14ac:dyDescent="0.35">
      <c r="A2227">
        <v>7.7735000000000003</v>
      </c>
      <c r="B2227">
        <v>1.8118300000000001</v>
      </c>
    </row>
    <row r="2228" spans="1:2" x14ac:dyDescent="0.35">
      <c r="A2228">
        <v>7.7770000000000001</v>
      </c>
      <c r="B2228">
        <v>1.6780200000000001</v>
      </c>
    </row>
    <row r="2229" spans="1:2" x14ac:dyDescent="0.35">
      <c r="A2229">
        <v>7.7805</v>
      </c>
      <c r="B2229">
        <v>1.77321</v>
      </c>
    </row>
    <row r="2230" spans="1:2" x14ac:dyDescent="0.35">
      <c r="A2230">
        <v>7.7839999999999998</v>
      </c>
      <c r="B2230">
        <v>1.50335</v>
      </c>
    </row>
    <row r="2231" spans="1:2" x14ac:dyDescent="0.35">
      <c r="A2231">
        <v>7.7874999999999996</v>
      </c>
      <c r="B2231">
        <v>1.34354</v>
      </c>
    </row>
    <row r="2232" spans="1:2" x14ac:dyDescent="0.35">
      <c r="A2232">
        <v>7.7910000000000004</v>
      </c>
      <c r="B2232">
        <v>1.2257</v>
      </c>
    </row>
    <row r="2233" spans="1:2" x14ac:dyDescent="0.35">
      <c r="A2233">
        <v>7.7945000000000002</v>
      </c>
      <c r="B2233">
        <v>1.2848599999999999</v>
      </c>
    </row>
    <row r="2234" spans="1:2" x14ac:dyDescent="0.35">
      <c r="A2234">
        <v>7.798</v>
      </c>
      <c r="B2234">
        <v>1.3710599999999999</v>
      </c>
    </row>
    <row r="2235" spans="1:2" x14ac:dyDescent="0.35">
      <c r="A2235">
        <v>7.8014999999999999</v>
      </c>
      <c r="B2235">
        <v>1.3568899999999999</v>
      </c>
    </row>
    <row r="2236" spans="1:2" x14ac:dyDescent="0.35">
      <c r="A2236">
        <v>7.8049999999999997</v>
      </c>
      <c r="B2236">
        <v>1.4000699999999999</v>
      </c>
    </row>
    <row r="2237" spans="1:2" x14ac:dyDescent="0.35">
      <c r="A2237">
        <v>7.8085000000000004</v>
      </c>
      <c r="B2237">
        <v>1.3540399999999999</v>
      </c>
    </row>
    <row r="2238" spans="1:2" x14ac:dyDescent="0.35">
      <c r="A2238">
        <v>7.8120000000000003</v>
      </c>
      <c r="B2238">
        <v>0.89217000000000002</v>
      </c>
    </row>
    <row r="2239" spans="1:2" x14ac:dyDescent="0.35">
      <c r="A2239">
        <v>7.8155000000000001</v>
      </c>
      <c r="B2239">
        <v>1.01667</v>
      </c>
    </row>
    <row r="2240" spans="1:2" x14ac:dyDescent="0.35">
      <c r="A2240">
        <v>7.819</v>
      </c>
      <c r="B2240">
        <v>1.22702</v>
      </c>
    </row>
    <row r="2241" spans="1:2" x14ac:dyDescent="0.35">
      <c r="A2241">
        <v>7.8224999999999998</v>
      </c>
      <c r="B2241">
        <v>1.15526</v>
      </c>
    </row>
    <row r="2242" spans="1:2" x14ac:dyDescent="0.35">
      <c r="A2242">
        <v>7.8259999999999996</v>
      </c>
      <c r="B2242">
        <v>1.3266199999999999</v>
      </c>
    </row>
    <row r="2243" spans="1:2" x14ac:dyDescent="0.35">
      <c r="A2243">
        <v>7.8295000000000003</v>
      </c>
      <c r="B2243">
        <v>1.0782</v>
      </c>
    </row>
    <row r="2244" spans="1:2" x14ac:dyDescent="0.35">
      <c r="A2244">
        <v>7.8330000000000002</v>
      </c>
      <c r="B2244">
        <v>0.93586999999999998</v>
      </c>
    </row>
    <row r="2245" spans="1:2" x14ac:dyDescent="0.35">
      <c r="A2245">
        <v>7.8365</v>
      </c>
      <c r="B2245">
        <v>0.76097999999999999</v>
      </c>
    </row>
    <row r="2246" spans="1:2" x14ac:dyDescent="0.35">
      <c r="A2246">
        <v>7.84</v>
      </c>
      <c r="B2246">
        <v>0.83631999999999995</v>
      </c>
    </row>
    <row r="2247" spans="1:2" x14ac:dyDescent="0.35">
      <c r="A2247">
        <v>7.8434999999999997</v>
      </c>
      <c r="B2247">
        <v>0.90707000000000004</v>
      </c>
    </row>
    <row r="2248" spans="1:2" x14ac:dyDescent="0.35">
      <c r="A2248">
        <v>7.8470000000000004</v>
      </c>
      <c r="B2248">
        <v>0.82984999999999998</v>
      </c>
    </row>
    <row r="2249" spans="1:2" x14ac:dyDescent="0.35">
      <c r="A2249">
        <v>7.8505000000000003</v>
      </c>
      <c r="B2249">
        <v>0.81460999999999995</v>
      </c>
    </row>
    <row r="2250" spans="1:2" x14ac:dyDescent="0.35">
      <c r="A2250">
        <v>7.8540000000000001</v>
      </c>
      <c r="B2250">
        <v>0.63500000000000001</v>
      </c>
    </row>
    <row r="2251" spans="1:2" x14ac:dyDescent="0.35">
      <c r="A2251">
        <v>7.8574999999999999</v>
      </c>
      <c r="B2251">
        <v>0.86126000000000003</v>
      </c>
    </row>
    <row r="2252" spans="1:2" x14ac:dyDescent="0.35">
      <c r="A2252">
        <v>7.8609999999999998</v>
      </c>
      <c r="B2252">
        <v>0.70252999999999999</v>
      </c>
    </row>
    <row r="2253" spans="1:2" x14ac:dyDescent="0.35">
      <c r="A2253">
        <v>7.8644999999999996</v>
      </c>
      <c r="B2253">
        <v>0.52464</v>
      </c>
    </row>
    <row r="2254" spans="1:2" x14ac:dyDescent="0.35">
      <c r="A2254">
        <v>7.8680000000000003</v>
      </c>
      <c r="B2254">
        <v>0.65208999999999995</v>
      </c>
    </row>
    <row r="2255" spans="1:2" x14ac:dyDescent="0.35">
      <c r="A2255">
        <v>7.8715000000000002</v>
      </c>
      <c r="B2255">
        <v>0.47699000000000003</v>
      </c>
    </row>
    <row r="2256" spans="1:2" x14ac:dyDescent="0.35">
      <c r="A2256">
        <v>7.875</v>
      </c>
      <c r="B2256">
        <v>0.62280000000000002</v>
      </c>
    </row>
    <row r="2257" spans="1:2" x14ac:dyDescent="0.35">
      <c r="A2257">
        <v>7.8784999999999998</v>
      </c>
      <c r="B2257">
        <v>0.42109999999999997</v>
      </c>
    </row>
    <row r="2258" spans="1:2" x14ac:dyDescent="0.35">
      <c r="A2258">
        <v>7.8819999999999997</v>
      </c>
      <c r="B2258">
        <v>0.4894</v>
      </c>
    </row>
    <row r="2259" spans="1:2" x14ac:dyDescent="0.35">
      <c r="A2259">
        <v>7.8855000000000004</v>
      </c>
      <c r="B2259">
        <v>0.51819999999999999</v>
      </c>
    </row>
    <row r="2260" spans="1:2" x14ac:dyDescent="0.35">
      <c r="A2260">
        <v>7.8890000000000002</v>
      </c>
      <c r="B2260">
        <v>0.40982000000000002</v>
      </c>
    </row>
    <row r="2261" spans="1:2" x14ac:dyDescent="0.35">
      <c r="A2261">
        <v>7.8925000000000001</v>
      </c>
      <c r="B2261">
        <v>0.38516</v>
      </c>
    </row>
    <row r="2262" spans="1:2" x14ac:dyDescent="0.35">
      <c r="A2262">
        <v>7.8959999999999999</v>
      </c>
      <c r="B2262">
        <v>0.39399000000000001</v>
      </c>
    </row>
    <row r="2263" spans="1:2" x14ac:dyDescent="0.35">
      <c r="A2263">
        <v>7.8994999999999997</v>
      </c>
      <c r="B2263">
        <v>0.43942999999999999</v>
      </c>
    </row>
    <row r="2264" spans="1:2" x14ac:dyDescent="0.35">
      <c r="A2264">
        <v>7.9029999999999996</v>
      </c>
      <c r="B2264">
        <v>0.17860000000000001</v>
      </c>
    </row>
    <row r="2265" spans="1:2" x14ac:dyDescent="0.35">
      <c r="A2265">
        <v>7.9065000000000003</v>
      </c>
      <c r="B2265">
        <v>0.24314</v>
      </c>
    </row>
    <row r="2266" spans="1:2" x14ac:dyDescent="0.35">
      <c r="A2266">
        <v>7.91</v>
      </c>
      <c r="B2266">
        <v>0.26823000000000002</v>
      </c>
    </row>
    <row r="2267" spans="1:2" x14ac:dyDescent="0.35">
      <c r="A2267">
        <v>7.9135</v>
      </c>
      <c r="B2267">
        <v>0.25623000000000001</v>
      </c>
    </row>
    <row r="2268" spans="1:2" x14ac:dyDescent="0.35">
      <c r="A2268">
        <v>7.9169999999999998</v>
      </c>
      <c r="B2268">
        <v>0.26040999999999997</v>
      </c>
    </row>
    <row r="2269" spans="1:2" x14ac:dyDescent="0.35">
      <c r="A2269">
        <v>7.9204999999999997</v>
      </c>
      <c r="B2269">
        <v>0.1502</v>
      </c>
    </row>
    <row r="2270" spans="1:2" x14ac:dyDescent="0.35">
      <c r="A2270">
        <v>7.9240000000000004</v>
      </c>
      <c r="B2270">
        <v>0.3705</v>
      </c>
    </row>
    <row r="2271" spans="1:2" x14ac:dyDescent="0.35">
      <c r="A2271">
        <v>7.9275000000000002</v>
      </c>
      <c r="B2271">
        <v>8.4239999999999995E-2</v>
      </c>
    </row>
    <row r="2272" spans="1:2" x14ac:dyDescent="0.35">
      <c r="A2272">
        <v>7.931</v>
      </c>
      <c r="B2272">
        <v>0.14187</v>
      </c>
    </row>
    <row r="2273" spans="1:2" x14ac:dyDescent="0.35">
      <c r="A2273">
        <v>7.9344999999999999</v>
      </c>
      <c r="B2273">
        <v>0.18543999999999999</v>
      </c>
    </row>
    <row r="2274" spans="1:2" x14ac:dyDescent="0.35">
      <c r="A2274">
        <v>7.9379999999999997</v>
      </c>
      <c r="B2274">
        <v>6.14649</v>
      </c>
    </row>
    <row r="2275" spans="1:2" x14ac:dyDescent="0.35">
      <c r="A2275">
        <v>7.9414999999999996</v>
      </c>
      <c r="B2275">
        <v>6.2296399999999998</v>
      </c>
    </row>
    <row r="2276" spans="1:2" x14ac:dyDescent="0.35">
      <c r="A2276">
        <v>7.9450000000000003</v>
      </c>
      <c r="B2276">
        <v>3.1449999999999999E-2</v>
      </c>
    </row>
    <row r="2277" spans="1:2" x14ac:dyDescent="0.35">
      <c r="A2277">
        <v>7.9485000000000001</v>
      </c>
      <c r="B2277">
        <v>6.1627799999999997</v>
      </c>
    </row>
    <row r="2278" spans="1:2" x14ac:dyDescent="0.35">
      <c r="A2278">
        <v>7.952</v>
      </c>
      <c r="B2278">
        <v>6.0522600000000004</v>
      </c>
    </row>
    <row r="2279" spans="1:2" x14ac:dyDescent="0.35">
      <c r="A2279">
        <v>7.9554999999999998</v>
      </c>
      <c r="B2279">
        <v>5.8438600000000003</v>
      </c>
    </row>
    <row r="2280" spans="1:2" x14ac:dyDescent="0.35">
      <c r="A2280">
        <v>7.9589999999999996</v>
      </c>
      <c r="B2280">
        <v>6.1941800000000002</v>
      </c>
    </row>
    <row r="2281" spans="1:2" x14ac:dyDescent="0.35">
      <c r="A2281">
        <v>7.9625000000000004</v>
      </c>
      <c r="B2281">
        <v>6.0445399999999996</v>
      </c>
    </row>
    <row r="2282" spans="1:2" x14ac:dyDescent="0.35">
      <c r="A2282">
        <v>7.9660000000000002</v>
      </c>
      <c r="B2282">
        <v>6.0682099999999997</v>
      </c>
    </row>
    <row r="2283" spans="1:2" x14ac:dyDescent="0.35">
      <c r="A2283">
        <v>7.9695</v>
      </c>
      <c r="B2283">
        <v>6.16031</v>
      </c>
    </row>
    <row r="2284" spans="1:2" x14ac:dyDescent="0.35">
      <c r="A2284">
        <v>7.9729999999999999</v>
      </c>
      <c r="B2284">
        <v>5.9403600000000001</v>
      </c>
    </row>
    <row r="2285" spans="1:2" x14ac:dyDescent="0.35">
      <c r="A2285">
        <v>7.9764999999999997</v>
      </c>
      <c r="B2285">
        <v>5.9937699999999996</v>
      </c>
    </row>
    <row r="2286" spans="1:2" x14ac:dyDescent="0.35">
      <c r="A2286">
        <v>7.98</v>
      </c>
      <c r="B2286">
        <v>5.8709899999999999</v>
      </c>
    </row>
    <row r="2287" spans="1:2" x14ac:dyDescent="0.35">
      <c r="A2287">
        <v>7.9835000000000003</v>
      </c>
      <c r="B2287">
        <v>6.1002599999999996</v>
      </c>
    </row>
    <row r="2288" spans="1:2" x14ac:dyDescent="0.35">
      <c r="A2288">
        <v>7.9870000000000001</v>
      </c>
      <c r="B2288">
        <v>5.9187099999999999</v>
      </c>
    </row>
    <row r="2289" spans="1:2" x14ac:dyDescent="0.35">
      <c r="A2289">
        <v>7.9904999999999999</v>
      </c>
      <c r="B2289">
        <v>5.8605400000000003</v>
      </c>
    </row>
    <row r="2290" spans="1:2" x14ac:dyDescent="0.35">
      <c r="A2290">
        <v>7.9939999999999998</v>
      </c>
      <c r="B2290">
        <v>5.6338600000000003</v>
      </c>
    </row>
    <row r="2291" spans="1:2" x14ac:dyDescent="0.35">
      <c r="A2291">
        <v>7.9974999999999996</v>
      </c>
      <c r="B2291">
        <v>5.8036199999999996</v>
      </c>
    </row>
    <row r="2292" spans="1:2" x14ac:dyDescent="0.35">
      <c r="A2292">
        <v>8.0009999999999994</v>
      </c>
      <c r="B2292">
        <v>5.7675599999999996</v>
      </c>
    </row>
    <row r="2293" spans="1:2" x14ac:dyDescent="0.35">
      <c r="A2293">
        <v>8.0045000000000002</v>
      </c>
      <c r="B2293">
        <v>5.6628499999999997</v>
      </c>
    </row>
    <row r="2294" spans="1:2" x14ac:dyDescent="0.35">
      <c r="A2294">
        <v>8.0079999999999991</v>
      </c>
      <c r="B2294">
        <v>5.8489399999999998</v>
      </c>
    </row>
    <row r="2295" spans="1:2" x14ac:dyDescent="0.35">
      <c r="A2295">
        <v>8.0114999999999998</v>
      </c>
      <c r="B2295">
        <v>5.7041700000000004</v>
      </c>
    </row>
    <row r="2296" spans="1:2" x14ac:dyDescent="0.35">
      <c r="A2296">
        <v>8.0150000000000006</v>
      </c>
      <c r="B2296">
        <v>5.47281</v>
      </c>
    </row>
    <row r="2297" spans="1:2" x14ac:dyDescent="0.35">
      <c r="A2297">
        <v>8.0184999999999995</v>
      </c>
      <c r="B2297">
        <v>5.3372299999999999</v>
      </c>
    </row>
    <row r="2298" spans="1:2" x14ac:dyDescent="0.35">
      <c r="A2298">
        <v>8.0220000000000002</v>
      </c>
      <c r="B2298">
        <v>5.62812</v>
      </c>
    </row>
    <row r="2299" spans="1:2" x14ac:dyDescent="0.35">
      <c r="A2299">
        <v>8.0254999999999992</v>
      </c>
      <c r="B2299">
        <v>5.5352899999999998</v>
      </c>
    </row>
    <row r="2300" spans="1:2" x14ac:dyDescent="0.35">
      <c r="A2300">
        <v>8.0289999999999999</v>
      </c>
      <c r="B2300">
        <v>5.5624399999999996</v>
      </c>
    </row>
    <row r="2301" spans="1:2" x14ac:dyDescent="0.35">
      <c r="A2301">
        <v>8.0325000000000006</v>
      </c>
      <c r="B2301">
        <v>5.3122999999999996</v>
      </c>
    </row>
    <row r="2302" spans="1:2" x14ac:dyDescent="0.35">
      <c r="A2302">
        <v>8.0359999999999996</v>
      </c>
      <c r="B2302">
        <v>5.2949099999999998</v>
      </c>
    </row>
    <row r="2303" spans="1:2" x14ac:dyDescent="0.35">
      <c r="A2303">
        <v>8.0395000000000003</v>
      </c>
      <c r="B2303">
        <v>5.0683499999999997</v>
      </c>
    </row>
    <row r="2304" spans="1:2" x14ac:dyDescent="0.35">
      <c r="A2304">
        <v>8.0429999999999993</v>
      </c>
      <c r="B2304">
        <v>5.15306</v>
      </c>
    </row>
    <row r="2305" spans="1:2" x14ac:dyDescent="0.35">
      <c r="A2305">
        <v>8.0465</v>
      </c>
      <c r="B2305">
        <v>5.4484399999999997</v>
      </c>
    </row>
    <row r="2306" spans="1:2" x14ac:dyDescent="0.35">
      <c r="A2306">
        <v>8.0500000000000007</v>
      </c>
      <c r="B2306">
        <v>5.2605300000000002</v>
      </c>
    </row>
    <row r="2307" spans="1:2" x14ac:dyDescent="0.35">
      <c r="A2307">
        <v>8.0534999999999997</v>
      </c>
      <c r="B2307">
        <v>5.1460400000000002</v>
      </c>
    </row>
    <row r="2308" spans="1:2" x14ac:dyDescent="0.35">
      <c r="A2308">
        <v>8.0570000000000004</v>
      </c>
      <c r="B2308">
        <v>5.1045199999999999</v>
      </c>
    </row>
    <row r="2309" spans="1:2" x14ac:dyDescent="0.35">
      <c r="A2309">
        <v>8.0604999999999993</v>
      </c>
      <c r="B2309">
        <v>5.09964</v>
      </c>
    </row>
    <row r="2310" spans="1:2" x14ac:dyDescent="0.35">
      <c r="A2310">
        <v>8.0640000000000001</v>
      </c>
      <c r="B2310">
        <v>4.9428999999999998</v>
      </c>
    </row>
    <row r="2311" spans="1:2" x14ac:dyDescent="0.35">
      <c r="A2311">
        <v>8.0675000000000008</v>
      </c>
      <c r="B2311">
        <v>4.7849500000000003</v>
      </c>
    </row>
    <row r="2312" spans="1:2" x14ac:dyDescent="0.35">
      <c r="A2312">
        <v>8.0709999999999997</v>
      </c>
      <c r="B2312">
        <v>4.8802700000000003</v>
      </c>
    </row>
    <row r="2313" spans="1:2" x14ac:dyDescent="0.35">
      <c r="A2313">
        <v>8.0745000000000005</v>
      </c>
      <c r="B2313">
        <v>4.7412400000000003</v>
      </c>
    </row>
    <row r="2314" spans="1:2" x14ac:dyDescent="0.35">
      <c r="A2314">
        <v>8.0779999999999994</v>
      </c>
      <c r="B2314">
        <v>4.8585500000000001</v>
      </c>
    </row>
    <row r="2315" spans="1:2" x14ac:dyDescent="0.35">
      <c r="A2315">
        <v>8.0815000000000001</v>
      </c>
      <c r="B2315">
        <v>4.8051500000000003</v>
      </c>
    </row>
    <row r="2316" spans="1:2" x14ac:dyDescent="0.35">
      <c r="A2316">
        <v>8.0850000000000009</v>
      </c>
      <c r="B2316">
        <v>4.6458899999999996</v>
      </c>
    </row>
    <row r="2317" spans="1:2" x14ac:dyDescent="0.35">
      <c r="A2317">
        <v>8.0884999999999998</v>
      </c>
      <c r="B2317">
        <v>4.5914700000000002</v>
      </c>
    </row>
    <row r="2318" spans="1:2" x14ac:dyDescent="0.35">
      <c r="A2318">
        <v>8.0920000000000005</v>
      </c>
      <c r="B2318">
        <v>4.5571000000000002</v>
      </c>
    </row>
    <row r="2319" spans="1:2" x14ac:dyDescent="0.35">
      <c r="A2319">
        <v>8.0954999999999995</v>
      </c>
      <c r="B2319">
        <v>4.5752300000000004</v>
      </c>
    </row>
    <row r="2320" spans="1:2" x14ac:dyDescent="0.35">
      <c r="A2320">
        <v>8.0990000000000002</v>
      </c>
      <c r="B2320">
        <v>4.6132400000000002</v>
      </c>
    </row>
    <row r="2321" spans="1:2" x14ac:dyDescent="0.35">
      <c r="A2321">
        <v>8.1024999999999991</v>
      </c>
      <c r="B2321">
        <v>4.4188599999999996</v>
      </c>
    </row>
    <row r="2322" spans="1:2" x14ac:dyDescent="0.35">
      <c r="A2322">
        <v>8.1059999999999999</v>
      </c>
      <c r="B2322">
        <v>4.3529400000000003</v>
      </c>
    </row>
    <row r="2323" spans="1:2" x14ac:dyDescent="0.35">
      <c r="A2323">
        <v>8.1095000000000006</v>
      </c>
      <c r="B2323">
        <v>4.4104799999999997</v>
      </c>
    </row>
    <row r="2324" spans="1:2" x14ac:dyDescent="0.35">
      <c r="A2324">
        <v>8.1129999999999995</v>
      </c>
      <c r="B2324">
        <v>4.1222500000000002</v>
      </c>
    </row>
    <row r="2325" spans="1:2" x14ac:dyDescent="0.35">
      <c r="A2325">
        <v>8.1165000000000003</v>
      </c>
      <c r="B2325">
        <v>4.1805899999999996</v>
      </c>
    </row>
    <row r="2326" spans="1:2" x14ac:dyDescent="0.35">
      <c r="A2326">
        <v>8.1199999999999992</v>
      </c>
      <c r="B2326">
        <v>3.9540500000000001</v>
      </c>
    </row>
    <row r="2327" spans="1:2" x14ac:dyDescent="0.35">
      <c r="A2327">
        <v>8.1234999999999999</v>
      </c>
      <c r="B2327">
        <v>4.0162100000000001</v>
      </c>
    </row>
    <row r="2328" spans="1:2" x14ac:dyDescent="0.35">
      <c r="A2328">
        <v>8.1270000000000007</v>
      </c>
      <c r="B2328">
        <v>3.8895</v>
      </c>
    </row>
    <row r="2329" spans="1:2" x14ac:dyDescent="0.35">
      <c r="A2329">
        <v>8.1304999999999996</v>
      </c>
      <c r="B2329">
        <v>3.79827</v>
      </c>
    </row>
    <row r="2330" spans="1:2" x14ac:dyDescent="0.35">
      <c r="A2330">
        <v>8.1340000000000003</v>
      </c>
      <c r="B2330">
        <v>3.9764200000000001</v>
      </c>
    </row>
    <row r="2331" spans="1:2" x14ac:dyDescent="0.35">
      <c r="A2331">
        <v>8.1374999999999993</v>
      </c>
      <c r="B2331">
        <v>3.7396199999999999</v>
      </c>
    </row>
    <row r="2332" spans="1:2" x14ac:dyDescent="0.35">
      <c r="A2332">
        <v>8.141</v>
      </c>
      <c r="B2332">
        <v>3.7898200000000002</v>
      </c>
    </row>
    <row r="2333" spans="1:2" x14ac:dyDescent="0.35">
      <c r="A2333">
        <v>8.1445000000000007</v>
      </c>
      <c r="B2333">
        <v>3.7732700000000001</v>
      </c>
    </row>
    <row r="2334" spans="1:2" x14ac:dyDescent="0.35">
      <c r="A2334">
        <v>8.1479999999999997</v>
      </c>
      <c r="B2334">
        <v>3.7589700000000001</v>
      </c>
    </row>
    <row r="2335" spans="1:2" x14ac:dyDescent="0.35">
      <c r="A2335">
        <v>8.1515000000000004</v>
      </c>
      <c r="B2335">
        <v>3.48584</v>
      </c>
    </row>
    <row r="2336" spans="1:2" x14ac:dyDescent="0.35">
      <c r="A2336">
        <v>8.1549999999999994</v>
      </c>
      <c r="B2336">
        <v>3.51823</v>
      </c>
    </row>
    <row r="2337" spans="1:2" x14ac:dyDescent="0.35">
      <c r="A2337">
        <v>8.1585000000000001</v>
      </c>
      <c r="B2337">
        <v>3.52434</v>
      </c>
    </row>
    <row r="2338" spans="1:2" x14ac:dyDescent="0.35">
      <c r="A2338">
        <v>8.1620000000000008</v>
      </c>
      <c r="B2338">
        <v>3.5938400000000001</v>
      </c>
    </row>
    <row r="2339" spans="1:2" x14ac:dyDescent="0.35">
      <c r="A2339">
        <v>8.1654999999999998</v>
      </c>
      <c r="B2339">
        <v>3.4323299999999999</v>
      </c>
    </row>
    <row r="2340" spans="1:2" x14ac:dyDescent="0.35">
      <c r="A2340">
        <v>8.1690000000000005</v>
      </c>
      <c r="B2340">
        <v>3.4364699999999999</v>
      </c>
    </row>
    <row r="2341" spans="1:2" x14ac:dyDescent="0.35">
      <c r="A2341">
        <v>8.1724999999999994</v>
      </c>
      <c r="B2341">
        <v>3.27535</v>
      </c>
    </row>
    <row r="2342" spans="1:2" x14ac:dyDescent="0.35">
      <c r="A2342">
        <v>8.1760000000000002</v>
      </c>
      <c r="B2342">
        <v>3.2301099999999998</v>
      </c>
    </row>
    <row r="2343" spans="1:2" x14ac:dyDescent="0.35">
      <c r="A2343">
        <v>8.1795000000000009</v>
      </c>
      <c r="B2343">
        <v>3.0681400000000001</v>
      </c>
    </row>
    <row r="2344" spans="1:2" x14ac:dyDescent="0.35">
      <c r="A2344">
        <v>8.1829999999999998</v>
      </c>
      <c r="B2344">
        <v>3.2381500000000001</v>
      </c>
    </row>
    <row r="2345" spans="1:2" x14ac:dyDescent="0.35">
      <c r="A2345">
        <v>8.1865000000000006</v>
      </c>
      <c r="B2345">
        <v>3.0329799999999998</v>
      </c>
    </row>
    <row r="2346" spans="1:2" x14ac:dyDescent="0.35">
      <c r="A2346">
        <v>8.19</v>
      </c>
      <c r="B2346">
        <v>3.1349999999999998</v>
      </c>
    </row>
    <row r="2347" spans="1:2" x14ac:dyDescent="0.35">
      <c r="A2347">
        <v>8.1935000000000002</v>
      </c>
      <c r="B2347">
        <v>2.9751799999999999</v>
      </c>
    </row>
    <row r="2348" spans="1:2" x14ac:dyDescent="0.35">
      <c r="A2348">
        <v>8.1969999999999992</v>
      </c>
      <c r="B2348">
        <v>3.1293500000000001</v>
      </c>
    </row>
    <row r="2349" spans="1:2" x14ac:dyDescent="0.35">
      <c r="A2349">
        <v>8.2004999999999999</v>
      </c>
      <c r="B2349">
        <v>2.7145100000000002</v>
      </c>
    </row>
    <row r="2350" spans="1:2" x14ac:dyDescent="0.35">
      <c r="A2350">
        <v>8.2040000000000006</v>
      </c>
      <c r="B2350">
        <v>2.8483700000000001</v>
      </c>
    </row>
    <row r="2351" spans="1:2" x14ac:dyDescent="0.35">
      <c r="A2351">
        <v>8.2074999999999996</v>
      </c>
      <c r="B2351">
        <v>2.93703</v>
      </c>
    </row>
    <row r="2352" spans="1:2" x14ac:dyDescent="0.35">
      <c r="A2352">
        <v>8.2110000000000003</v>
      </c>
      <c r="B2352">
        <v>2.8134600000000001</v>
      </c>
    </row>
    <row r="2353" spans="1:2" x14ac:dyDescent="0.35">
      <c r="A2353">
        <v>8.2144999999999992</v>
      </c>
      <c r="B2353">
        <v>2.5199500000000001</v>
      </c>
    </row>
    <row r="2354" spans="1:2" x14ac:dyDescent="0.35">
      <c r="A2354">
        <v>8.218</v>
      </c>
      <c r="B2354">
        <v>2.7059500000000001</v>
      </c>
    </row>
    <row r="2355" spans="1:2" x14ac:dyDescent="0.35">
      <c r="A2355">
        <v>8.2215000000000007</v>
      </c>
      <c r="B2355">
        <v>2.73813</v>
      </c>
    </row>
    <row r="2356" spans="1:2" x14ac:dyDescent="0.35">
      <c r="A2356">
        <v>8.2249999999999996</v>
      </c>
      <c r="B2356">
        <v>2.4555799999999999</v>
      </c>
    </row>
    <row r="2357" spans="1:2" x14ac:dyDescent="0.35">
      <c r="A2357">
        <v>8.2285000000000004</v>
      </c>
      <c r="B2357">
        <v>2.3346399999999998</v>
      </c>
    </row>
    <row r="2358" spans="1:2" x14ac:dyDescent="0.35">
      <c r="A2358">
        <v>8.2319999999999993</v>
      </c>
      <c r="B2358">
        <v>2.4597899999999999</v>
      </c>
    </row>
    <row r="2359" spans="1:2" x14ac:dyDescent="0.35">
      <c r="A2359">
        <v>8.2355</v>
      </c>
      <c r="B2359">
        <v>2.0795599999999999</v>
      </c>
    </row>
    <row r="2360" spans="1:2" x14ac:dyDescent="0.35">
      <c r="A2360">
        <v>8.2390000000000008</v>
      </c>
      <c r="B2360">
        <v>2.15442</v>
      </c>
    </row>
    <row r="2361" spans="1:2" x14ac:dyDescent="0.35">
      <c r="A2361">
        <v>8.2424999999999997</v>
      </c>
      <c r="B2361">
        <v>2.1259000000000001</v>
      </c>
    </row>
    <row r="2362" spans="1:2" x14ac:dyDescent="0.35">
      <c r="A2362">
        <v>8.2460000000000004</v>
      </c>
      <c r="B2362">
        <v>2.1601300000000001</v>
      </c>
    </row>
    <row r="2363" spans="1:2" x14ac:dyDescent="0.35">
      <c r="A2363">
        <v>8.2494999999999994</v>
      </c>
      <c r="B2363">
        <v>1.9444399999999999</v>
      </c>
    </row>
    <row r="2364" spans="1:2" x14ac:dyDescent="0.35">
      <c r="A2364">
        <v>8.2530000000000001</v>
      </c>
      <c r="B2364">
        <v>1.92398</v>
      </c>
    </row>
    <row r="2365" spans="1:2" x14ac:dyDescent="0.35">
      <c r="A2365">
        <v>8.2565000000000008</v>
      </c>
      <c r="B2365">
        <v>1.91726</v>
      </c>
    </row>
    <row r="2366" spans="1:2" x14ac:dyDescent="0.35">
      <c r="A2366">
        <v>8.26</v>
      </c>
      <c r="B2366">
        <v>1.7089099999999999</v>
      </c>
    </row>
    <row r="2367" spans="1:2" x14ac:dyDescent="0.35">
      <c r="A2367">
        <v>8.2635000000000005</v>
      </c>
      <c r="B2367">
        <v>1.6849000000000001</v>
      </c>
    </row>
    <row r="2368" spans="1:2" x14ac:dyDescent="0.35">
      <c r="A2368">
        <v>8.2669999999999995</v>
      </c>
      <c r="B2368">
        <v>1.71007</v>
      </c>
    </row>
    <row r="2369" spans="1:2" x14ac:dyDescent="0.35">
      <c r="A2369">
        <v>8.2705000000000002</v>
      </c>
      <c r="B2369">
        <v>1.8815200000000001</v>
      </c>
    </row>
    <row r="2370" spans="1:2" x14ac:dyDescent="0.35">
      <c r="A2370">
        <v>8.2739999999999991</v>
      </c>
      <c r="B2370">
        <v>1.5524800000000001</v>
      </c>
    </row>
    <row r="2371" spans="1:2" x14ac:dyDescent="0.35">
      <c r="A2371">
        <v>8.2774999999999999</v>
      </c>
      <c r="B2371">
        <v>1.57117</v>
      </c>
    </row>
    <row r="2372" spans="1:2" x14ac:dyDescent="0.35">
      <c r="A2372">
        <v>8.2810000000000006</v>
      </c>
      <c r="B2372">
        <v>1.56603</v>
      </c>
    </row>
    <row r="2373" spans="1:2" x14ac:dyDescent="0.35">
      <c r="A2373">
        <v>8.2844999999999995</v>
      </c>
      <c r="B2373">
        <v>1.5502899999999999</v>
      </c>
    </row>
    <row r="2374" spans="1:2" x14ac:dyDescent="0.35">
      <c r="A2374">
        <v>8.2880000000000003</v>
      </c>
      <c r="B2374">
        <v>1.2819499999999999</v>
      </c>
    </row>
    <row r="2375" spans="1:2" x14ac:dyDescent="0.35">
      <c r="A2375">
        <v>8.2914999999999992</v>
      </c>
      <c r="B2375">
        <v>1.2779</v>
      </c>
    </row>
    <row r="2376" spans="1:2" x14ac:dyDescent="0.35">
      <c r="A2376">
        <v>8.2949999999999999</v>
      </c>
      <c r="B2376">
        <v>1.44784</v>
      </c>
    </row>
    <row r="2377" spans="1:2" x14ac:dyDescent="0.35">
      <c r="A2377">
        <v>8.2985000000000007</v>
      </c>
      <c r="B2377">
        <v>1.2287999999999999</v>
      </c>
    </row>
    <row r="2378" spans="1:2" x14ac:dyDescent="0.35">
      <c r="A2378">
        <v>8.3019999999999996</v>
      </c>
      <c r="B2378">
        <v>0.95431999999999995</v>
      </c>
    </row>
    <row r="2379" spans="1:2" x14ac:dyDescent="0.35">
      <c r="A2379">
        <v>8.3055000000000003</v>
      </c>
      <c r="B2379">
        <v>1.16079</v>
      </c>
    </row>
    <row r="2380" spans="1:2" x14ac:dyDescent="0.35">
      <c r="A2380">
        <v>8.3089999999999993</v>
      </c>
      <c r="B2380">
        <v>1.1726399999999999</v>
      </c>
    </row>
    <row r="2381" spans="1:2" x14ac:dyDescent="0.35">
      <c r="A2381">
        <v>8.3125</v>
      </c>
      <c r="B2381">
        <v>1.1274299999999999</v>
      </c>
    </row>
    <row r="2382" spans="1:2" x14ac:dyDescent="0.35">
      <c r="A2382">
        <v>8.3160000000000007</v>
      </c>
      <c r="B2382">
        <v>1.0040199999999999</v>
      </c>
    </row>
    <row r="2383" spans="1:2" x14ac:dyDescent="0.35">
      <c r="A2383">
        <v>8.3194999999999997</v>
      </c>
      <c r="B2383">
        <v>0.95177</v>
      </c>
    </row>
    <row r="2384" spans="1:2" x14ac:dyDescent="0.35">
      <c r="A2384">
        <v>8.3230000000000004</v>
      </c>
      <c r="B2384">
        <v>1.13476</v>
      </c>
    </row>
    <row r="2385" spans="1:2" x14ac:dyDescent="0.35">
      <c r="A2385">
        <v>8.3264999999999993</v>
      </c>
      <c r="B2385">
        <v>0.76543000000000005</v>
      </c>
    </row>
    <row r="2386" spans="1:2" x14ac:dyDescent="0.35">
      <c r="A2386">
        <v>8.33</v>
      </c>
      <c r="B2386">
        <v>0.84735000000000005</v>
      </c>
    </row>
    <row r="2387" spans="1:2" x14ac:dyDescent="0.35">
      <c r="A2387">
        <v>8.3335000000000008</v>
      </c>
      <c r="B2387">
        <v>0.88949</v>
      </c>
    </row>
    <row r="2388" spans="1:2" x14ac:dyDescent="0.35">
      <c r="A2388">
        <v>8.3369999999999997</v>
      </c>
      <c r="B2388">
        <v>0.86873999999999996</v>
      </c>
    </row>
    <row r="2389" spans="1:2" x14ac:dyDescent="0.35">
      <c r="A2389">
        <v>8.3405000000000005</v>
      </c>
      <c r="B2389">
        <v>0.74707999999999997</v>
      </c>
    </row>
    <row r="2390" spans="1:2" x14ac:dyDescent="0.35">
      <c r="A2390">
        <v>8.3439999999999994</v>
      </c>
      <c r="B2390">
        <v>0.75185999999999997</v>
      </c>
    </row>
    <row r="2391" spans="1:2" x14ac:dyDescent="0.35">
      <c r="A2391">
        <v>8.3475000000000001</v>
      </c>
      <c r="B2391">
        <v>0.72035000000000005</v>
      </c>
    </row>
    <row r="2392" spans="1:2" x14ac:dyDescent="0.35">
      <c r="A2392">
        <v>8.3510000000000009</v>
      </c>
      <c r="B2392">
        <v>0.65500999999999998</v>
      </c>
    </row>
    <row r="2393" spans="1:2" x14ac:dyDescent="0.35">
      <c r="A2393">
        <v>8.3544999999999998</v>
      </c>
      <c r="B2393">
        <v>0.67815000000000003</v>
      </c>
    </row>
    <row r="2394" spans="1:2" x14ac:dyDescent="0.35">
      <c r="A2394">
        <v>8.3580000000000005</v>
      </c>
      <c r="B2394">
        <v>0.67601999999999995</v>
      </c>
    </row>
    <row r="2395" spans="1:2" x14ac:dyDescent="0.35">
      <c r="A2395">
        <v>8.3614999999999995</v>
      </c>
      <c r="B2395">
        <v>0.53564999999999996</v>
      </c>
    </row>
    <row r="2396" spans="1:2" x14ac:dyDescent="0.35">
      <c r="A2396">
        <v>8.3650000000000002</v>
      </c>
      <c r="B2396">
        <v>0.56096999999999997</v>
      </c>
    </row>
    <row r="2397" spans="1:2" x14ac:dyDescent="0.35">
      <c r="A2397">
        <v>8.3684999999999992</v>
      </c>
      <c r="B2397">
        <v>0.60238000000000003</v>
      </c>
    </row>
    <row r="2398" spans="1:2" x14ac:dyDescent="0.35">
      <c r="A2398">
        <v>8.3719999999999999</v>
      </c>
      <c r="B2398">
        <v>0.53564999999999996</v>
      </c>
    </row>
    <row r="2399" spans="1:2" x14ac:dyDescent="0.35">
      <c r="A2399">
        <v>8.3755000000000006</v>
      </c>
      <c r="B2399">
        <v>0.57306999999999997</v>
      </c>
    </row>
    <row r="2400" spans="1:2" x14ac:dyDescent="0.35">
      <c r="A2400">
        <v>8.3789999999999996</v>
      </c>
      <c r="B2400">
        <v>0.48487999999999998</v>
      </c>
    </row>
    <row r="2401" spans="1:2" x14ac:dyDescent="0.35">
      <c r="A2401">
        <v>8.3825000000000003</v>
      </c>
      <c r="B2401">
        <v>0.51773000000000002</v>
      </c>
    </row>
    <row r="2402" spans="1:2" x14ac:dyDescent="0.35">
      <c r="A2402">
        <v>8.3859999999999992</v>
      </c>
      <c r="B2402">
        <v>0.33661999999999997</v>
      </c>
    </row>
    <row r="2403" spans="1:2" x14ac:dyDescent="0.35">
      <c r="A2403">
        <v>8.3895</v>
      </c>
      <c r="B2403">
        <v>0.36276999999999998</v>
      </c>
    </row>
    <row r="2404" spans="1:2" x14ac:dyDescent="0.35">
      <c r="A2404">
        <v>8.3930000000000007</v>
      </c>
      <c r="B2404">
        <v>0.36657000000000001</v>
      </c>
    </row>
    <row r="2405" spans="1:2" x14ac:dyDescent="0.35">
      <c r="A2405">
        <v>8.3964999999999996</v>
      </c>
      <c r="B2405">
        <v>0.32779999999999998</v>
      </c>
    </row>
    <row r="2406" spans="1:2" x14ac:dyDescent="0.35">
      <c r="A2406">
        <v>8.4</v>
      </c>
      <c r="B2406">
        <v>0.28569</v>
      </c>
    </row>
    <row r="2407" spans="1:2" x14ac:dyDescent="0.35">
      <c r="A2407">
        <v>8.4034999999999993</v>
      </c>
      <c r="B2407">
        <v>0.28154000000000001</v>
      </c>
    </row>
    <row r="2408" spans="1:2" x14ac:dyDescent="0.35">
      <c r="A2408">
        <v>8.407</v>
      </c>
      <c r="B2408">
        <v>0.30019000000000001</v>
      </c>
    </row>
    <row r="2409" spans="1:2" x14ac:dyDescent="0.35">
      <c r="A2409">
        <v>8.4105000000000008</v>
      </c>
      <c r="B2409">
        <v>0.30607000000000001</v>
      </c>
    </row>
    <row r="2410" spans="1:2" x14ac:dyDescent="0.35">
      <c r="A2410">
        <v>8.4139999999999997</v>
      </c>
      <c r="B2410">
        <v>0.39107999999999998</v>
      </c>
    </row>
    <row r="2411" spans="1:2" x14ac:dyDescent="0.35">
      <c r="A2411">
        <v>8.4175000000000004</v>
      </c>
      <c r="B2411">
        <v>0.20777999999999999</v>
      </c>
    </row>
    <row r="2412" spans="1:2" x14ac:dyDescent="0.35">
      <c r="A2412">
        <v>8.4209999999999994</v>
      </c>
      <c r="B2412">
        <v>0.22061</v>
      </c>
    </row>
    <row r="2413" spans="1:2" x14ac:dyDescent="0.35">
      <c r="A2413">
        <v>8.4245000000000001</v>
      </c>
      <c r="B2413">
        <v>0.22001999999999999</v>
      </c>
    </row>
    <row r="2414" spans="1:2" x14ac:dyDescent="0.35">
      <c r="A2414">
        <v>8.4280000000000008</v>
      </c>
      <c r="B2414">
        <v>0.11913</v>
      </c>
    </row>
    <row r="2415" spans="1:2" x14ac:dyDescent="0.35">
      <c r="A2415">
        <v>8.4314999999999998</v>
      </c>
      <c r="B2415">
        <v>0.23025999999999999</v>
      </c>
    </row>
    <row r="2416" spans="1:2" x14ac:dyDescent="0.35">
      <c r="A2416">
        <v>8.4350000000000005</v>
      </c>
      <c r="B2416">
        <v>3.2120000000000003E-2</v>
      </c>
    </row>
    <row r="2417" spans="1:2" x14ac:dyDescent="0.35">
      <c r="A2417">
        <v>8.4384999999999994</v>
      </c>
      <c r="B2417">
        <v>6.2192499999999997</v>
      </c>
    </row>
    <row r="2418" spans="1:2" x14ac:dyDescent="0.35">
      <c r="A2418">
        <v>8.4420000000000002</v>
      </c>
      <c r="B2418">
        <v>0.11103</v>
      </c>
    </row>
    <row r="2419" spans="1:2" x14ac:dyDescent="0.35">
      <c r="A2419">
        <v>8.4454999999999991</v>
      </c>
      <c r="B2419">
        <v>6.1399999999999996E-3</v>
      </c>
    </row>
    <row r="2420" spans="1:2" x14ac:dyDescent="0.35">
      <c r="A2420">
        <v>8.4489999999999998</v>
      </c>
      <c r="B2420">
        <v>6.2128699999999997</v>
      </c>
    </row>
    <row r="2421" spans="1:2" x14ac:dyDescent="0.35">
      <c r="A2421">
        <v>8.4525000000000006</v>
      </c>
      <c r="B2421">
        <v>6.1092599999999999</v>
      </c>
    </row>
    <row r="2422" spans="1:2" x14ac:dyDescent="0.35">
      <c r="A2422">
        <v>8.4559999999999995</v>
      </c>
      <c r="B2422">
        <v>6.2058999999999997</v>
      </c>
    </row>
    <row r="2423" spans="1:2" x14ac:dyDescent="0.35">
      <c r="A2423">
        <v>8.4595000000000002</v>
      </c>
      <c r="B2423">
        <v>3.1359999999999999E-2</v>
      </c>
    </row>
    <row r="2424" spans="1:2" x14ac:dyDescent="0.35">
      <c r="A2424">
        <v>8.4629999999999992</v>
      </c>
      <c r="B2424">
        <v>6.2295299999999996</v>
      </c>
    </row>
    <row r="2425" spans="1:2" x14ac:dyDescent="0.35">
      <c r="A2425">
        <v>8.4664999999999999</v>
      </c>
      <c r="B2425">
        <v>6.0078100000000001</v>
      </c>
    </row>
    <row r="2426" spans="1:2" x14ac:dyDescent="0.35">
      <c r="A2426">
        <v>8.4700000000000006</v>
      </c>
      <c r="B2426">
        <v>5.9490600000000002</v>
      </c>
    </row>
    <row r="2427" spans="1:2" x14ac:dyDescent="0.35">
      <c r="A2427">
        <v>8.4734999999999996</v>
      </c>
      <c r="B2427">
        <v>6.1925499999999998</v>
      </c>
    </row>
    <row r="2428" spans="1:2" x14ac:dyDescent="0.35">
      <c r="A2428">
        <v>8.4770000000000003</v>
      </c>
      <c r="B2428">
        <v>5.8752500000000003</v>
      </c>
    </row>
    <row r="2429" spans="1:2" x14ac:dyDescent="0.35">
      <c r="A2429">
        <v>8.4804999999999993</v>
      </c>
      <c r="B2429">
        <v>5.8924700000000003</v>
      </c>
    </row>
    <row r="2430" spans="1:2" x14ac:dyDescent="0.35">
      <c r="A2430">
        <v>8.484</v>
      </c>
      <c r="B2430">
        <v>6.1288</v>
      </c>
    </row>
    <row r="2431" spans="1:2" x14ac:dyDescent="0.35">
      <c r="A2431">
        <v>8.4875000000000007</v>
      </c>
      <c r="B2431">
        <v>5.9326999999999996</v>
      </c>
    </row>
    <row r="2432" spans="1:2" x14ac:dyDescent="0.35">
      <c r="A2432">
        <v>8.4909999999999997</v>
      </c>
      <c r="B2432">
        <v>5.8605499999999999</v>
      </c>
    </row>
    <row r="2433" spans="1:2" x14ac:dyDescent="0.35">
      <c r="A2433">
        <v>8.4945000000000004</v>
      </c>
      <c r="B2433">
        <v>5.7092200000000002</v>
      </c>
    </row>
    <row r="2434" spans="1:2" x14ac:dyDescent="0.35">
      <c r="A2434">
        <v>8.4979999999999993</v>
      </c>
      <c r="B2434">
        <v>5.8773900000000001</v>
      </c>
    </row>
    <row r="2435" spans="1:2" x14ac:dyDescent="0.35">
      <c r="A2435">
        <v>8.5015000000000001</v>
      </c>
      <c r="B2435">
        <v>5.8672500000000003</v>
      </c>
    </row>
    <row r="2436" spans="1:2" x14ac:dyDescent="0.35">
      <c r="A2436">
        <v>8.5050000000000008</v>
      </c>
      <c r="B2436">
        <v>5.6766199999999998</v>
      </c>
    </row>
    <row r="2437" spans="1:2" x14ac:dyDescent="0.35">
      <c r="A2437">
        <v>8.5084999999999997</v>
      </c>
      <c r="B2437">
        <v>5.8470899999999997</v>
      </c>
    </row>
    <row r="2438" spans="1:2" x14ac:dyDescent="0.35">
      <c r="A2438">
        <v>8.5120000000000005</v>
      </c>
      <c r="B2438">
        <v>5.6099100000000002</v>
      </c>
    </row>
    <row r="2439" spans="1:2" x14ac:dyDescent="0.35">
      <c r="A2439">
        <v>8.5154999999999994</v>
      </c>
      <c r="B2439">
        <v>5.6684599999999996</v>
      </c>
    </row>
    <row r="2440" spans="1:2" x14ac:dyDescent="0.35">
      <c r="A2440">
        <v>8.5190000000000001</v>
      </c>
      <c r="B2440">
        <v>5.65822</v>
      </c>
    </row>
    <row r="2441" spans="1:2" x14ac:dyDescent="0.35">
      <c r="A2441">
        <v>8.5225000000000009</v>
      </c>
      <c r="B2441">
        <v>5.7917100000000001</v>
      </c>
    </row>
    <row r="2442" spans="1:2" x14ac:dyDescent="0.35">
      <c r="A2442">
        <v>8.5259999999999998</v>
      </c>
      <c r="B2442">
        <v>5.6457699999999997</v>
      </c>
    </row>
    <row r="2443" spans="1:2" x14ac:dyDescent="0.35">
      <c r="A2443">
        <v>8.5295000000000005</v>
      </c>
      <c r="B2443">
        <v>5.4176099999999998</v>
      </c>
    </row>
    <row r="2444" spans="1:2" x14ac:dyDescent="0.35">
      <c r="A2444">
        <v>8.5329999999999995</v>
      </c>
      <c r="B2444">
        <v>5.4878200000000001</v>
      </c>
    </row>
    <row r="2445" spans="1:2" x14ac:dyDescent="0.35">
      <c r="A2445">
        <v>8.5365000000000002</v>
      </c>
      <c r="B2445">
        <v>5.6356000000000002</v>
      </c>
    </row>
    <row r="2446" spans="1:2" x14ac:dyDescent="0.35">
      <c r="A2446">
        <v>8.5399999999999991</v>
      </c>
      <c r="B2446">
        <v>5.3983499999999998</v>
      </c>
    </row>
    <row r="2447" spans="1:2" x14ac:dyDescent="0.35">
      <c r="A2447">
        <v>8.5434999999999999</v>
      </c>
      <c r="B2447">
        <v>5.4925600000000001</v>
      </c>
    </row>
    <row r="2448" spans="1:2" x14ac:dyDescent="0.35">
      <c r="A2448">
        <v>8.5470000000000006</v>
      </c>
      <c r="B2448">
        <v>5.3529900000000001</v>
      </c>
    </row>
    <row r="2449" spans="1:2" x14ac:dyDescent="0.35">
      <c r="A2449">
        <v>8.5504999999999995</v>
      </c>
      <c r="B2449">
        <v>5.3704200000000002</v>
      </c>
    </row>
    <row r="2450" spans="1:2" x14ac:dyDescent="0.35">
      <c r="A2450">
        <v>8.5540000000000003</v>
      </c>
      <c r="B2450">
        <v>5.0273599999999998</v>
      </c>
    </row>
    <row r="2451" spans="1:2" x14ac:dyDescent="0.35">
      <c r="A2451">
        <v>8.5574999999999992</v>
      </c>
      <c r="B2451">
        <v>5.0498799999999999</v>
      </c>
    </row>
    <row r="2452" spans="1:2" x14ac:dyDescent="0.35">
      <c r="A2452">
        <v>8.5609999999999999</v>
      </c>
      <c r="B2452">
        <v>5.4871299999999996</v>
      </c>
    </row>
    <row r="2453" spans="1:2" x14ac:dyDescent="0.35">
      <c r="A2453">
        <v>8.5645000000000007</v>
      </c>
      <c r="B2453">
        <v>4.9121199999999998</v>
      </c>
    </row>
    <row r="2454" spans="1:2" x14ac:dyDescent="0.35">
      <c r="A2454">
        <v>8.5679999999999996</v>
      </c>
      <c r="B2454">
        <v>4.9130500000000001</v>
      </c>
    </row>
    <row r="2455" spans="1:2" x14ac:dyDescent="0.35">
      <c r="A2455">
        <v>8.5715000000000003</v>
      </c>
      <c r="B2455">
        <v>5.0177199999999997</v>
      </c>
    </row>
    <row r="2456" spans="1:2" x14ac:dyDescent="0.35">
      <c r="A2456">
        <v>8.5749999999999993</v>
      </c>
      <c r="B2456">
        <v>4.9986800000000002</v>
      </c>
    </row>
    <row r="2457" spans="1:2" x14ac:dyDescent="0.35">
      <c r="A2457">
        <v>8.5785</v>
      </c>
      <c r="B2457">
        <v>4.8036000000000003</v>
      </c>
    </row>
    <row r="2458" spans="1:2" x14ac:dyDescent="0.35">
      <c r="A2458">
        <v>8.5820000000000007</v>
      </c>
      <c r="B2458">
        <v>4.5775800000000002</v>
      </c>
    </row>
    <row r="2459" spans="1:2" x14ac:dyDescent="0.35">
      <c r="A2459">
        <v>8.5854999999999997</v>
      </c>
      <c r="B2459">
        <v>4.9635300000000004</v>
      </c>
    </row>
    <row r="2460" spans="1:2" x14ac:dyDescent="0.35">
      <c r="A2460">
        <v>8.5890000000000004</v>
      </c>
      <c r="B2460">
        <v>4.6414299999999997</v>
      </c>
    </row>
    <row r="2461" spans="1:2" x14ac:dyDescent="0.35">
      <c r="A2461">
        <v>8.5924999999999994</v>
      </c>
      <c r="B2461">
        <v>4.6966000000000001</v>
      </c>
    </row>
    <row r="2462" spans="1:2" x14ac:dyDescent="0.35">
      <c r="A2462">
        <v>8.5960000000000001</v>
      </c>
      <c r="B2462">
        <v>4.6510300000000004</v>
      </c>
    </row>
    <row r="2463" spans="1:2" x14ac:dyDescent="0.35">
      <c r="A2463">
        <v>8.5995000000000008</v>
      </c>
      <c r="B2463">
        <v>4.5459399999999999</v>
      </c>
    </row>
    <row r="2464" spans="1:2" x14ac:dyDescent="0.35">
      <c r="A2464">
        <v>8.6029999999999998</v>
      </c>
      <c r="B2464">
        <v>4.2936300000000003</v>
      </c>
    </row>
    <row r="2465" spans="1:2" x14ac:dyDescent="0.35">
      <c r="A2465">
        <v>8.6065000000000005</v>
      </c>
      <c r="B2465">
        <v>4.5980699999999999</v>
      </c>
    </row>
    <row r="2466" spans="1:2" x14ac:dyDescent="0.35">
      <c r="A2466">
        <v>8.61</v>
      </c>
      <c r="B2466">
        <v>4.5324900000000001</v>
      </c>
    </row>
    <row r="2467" spans="1:2" x14ac:dyDescent="0.35">
      <c r="A2467">
        <v>8.6135000000000002</v>
      </c>
      <c r="B2467">
        <v>4.3934699999999998</v>
      </c>
    </row>
    <row r="2468" spans="1:2" x14ac:dyDescent="0.35">
      <c r="A2468">
        <v>8.6170000000000009</v>
      </c>
      <c r="B2468">
        <v>4.3270200000000001</v>
      </c>
    </row>
    <row r="2469" spans="1:2" x14ac:dyDescent="0.35">
      <c r="A2469">
        <v>8.6204999999999998</v>
      </c>
      <c r="B2469">
        <v>4.5250399999999997</v>
      </c>
    </row>
    <row r="2470" spans="1:2" x14ac:dyDescent="0.35">
      <c r="A2470">
        <v>8.6240000000000006</v>
      </c>
      <c r="B2470">
        <v>4.1965599999999998</v>
      </c>
    </row>
    <row r="2471" spans="1:2" x14ac:dyDescent="0.35">
      <c r="A2471">
        <v>8.6274999999999995</v>
      </c>
      <c r="B2471">
        <v>4.0846400000000003</v>
      </c>
    </row>
    <row r="2472" spans="1:2" x14ac:dyDescent="0.35">
      <c r="A2472">
        <v>8.6310000000000002</v>
      </c>
      <c r="B2472">
        <v>4.0614699999999999</v>
      </c>
    </row>
    <row r="2473" spans="1:2" x14ac:dyDescent="0.35">
      <c r="A2473">
        <v>8.6344999999999992</v>
      </c>
      <c r="B2473">
        <v>4.12317</v>
      </c>
    </row>
    <row r="2474" spans="1:2" x14ac:dyDescent="0.35">
      <c r="A2474">
        <v>8.6379999999999999</v>
      </c>
      <c r="B2474">
        <v>3.9432900000000002</v>
      </c>
    </row>
    <row r="2475" spans="1:2" x14ac:dyDescent="0.35">
      <c r="A2475">
        <v>8.6415000000000006</v>
      </c>
      <c r="B2475">
        <v>3.9036</v>
      </c>
    </row>
    <row r="2476" spans="1:2" x14ac:dyDescent="0.35">
      <c r="A2476">
        <v>8.6449999999999996</v>
      </c>
      <c r="B2476">
        <v>3.83771</v>
      </c>
    </row>
    <row r="2477" spans="1:2" x14ac:dyDescent="0.35">
      <c r="A2477">
        <v>8.6485000000000003</v>
      </c>
      <c r="B2477">
        <v>4.0386199999999999</v>
      </c>
    </row>
    <row r="2478" spans="1:2" x14ac:dyDescent="0.35">
      <c r="A2478">
        <v>8.6519999999999992</v>
      </c>
      <c r="B2478">
        <v>3.6241400000000001</v>
      </c>
    </row>
    <row r="2479" spans="1:2" x14ac:dyDescent="0.35">
      <c r="A2479">
        <v>8.6555</v>
      </c>
      <c r="B2479">
        <v>3.6391200000000001</v>
      </c>
    </row>
    <row r="2480" spans="1:2" x14ac:dyDescent="0.35">
      <c r="A2480">
        <v>8.6590000000000007</v>
      </c>
      <c r="B2480">
        <v>3.6942900000000001</v>
      </c>
    </row>
    <row r="2481" spans="1:2" x14ac:dyDescent="0.35">
      <c r="A2481">
        <v>8.6624999999999996</v>
      </c>
      <c r="B2481">
        <v>3.5770499999999998</v>
      </c>
    </row>
    <row r="2482" spans="1:2" x14ac:dyDescent="0.35">
      <c r="A2482">
        <v>8.6660000000000004</v>
      </c>
      <c r="B2482">
        <v>3.6300400000000002</v>
      </c>
    </row>
    <row r="2483" spans="1:2" x14ac:dyDescent="0.35">
      <c r="A2483">
        <v>8.6694999999999993</v>
      </c>
      <c r="B2483">
        <v>3.5993900000000001</v>
      </c>
    </row>
    <row r="2484" spans="1:2" x14ac:dyDescent="0.35">
      <c r="A2484">
        <v>8.673</v>
      </c>
      <c r="B2484">
        <v>3.4819599999999999</v>
      </c>
    </row>
    <row r="2485" spans="1:2" x14ac:dyDescent="0.35">
      <c r="A2485">
        <v>8.6765000000000008</v>
      </c>
      <c r="B2485">
        <v>3.35188</v>
      </c>
    </row>
    <row r="2486" spans="1:2" x14ac:dyDescent="0.35">
      <c r="A2486">
        <v>8.68</v>
      </c>
      <c r="B2486">
        <v>3.2555800000000001</v>
      </c>
    </row>
    <row r="2487" spans="1:2" x14ac:dyDescent="0.35">
      <c r="A2487">
        <v>8.6835000000000004</v>
      </c>
      <c r="B2487">
        <v>3.2852700000000001</v>
      </c>
    </row>
    <row r="2488" spans="1:2" x14ac:dyDescent="0.35">
      <c r="A2488">
        <v>8.6869999999999994</v>
      </c>
      <c r="B2488">
        <v>3.3199200000000002</v>
      </c>
    </row>
    <row r="2489" spans="1:2" x14ac:dyDescent="0.35">
      <c r="A2489">
        <v>8.6905000000000001</v>
      </c>
      <c r="B2489">
        <v>3.2429700000000001</v>
      </c>
    </row>
    <row r="2490" spans="1:2" x14ac:dyDescent="0.35">
      <c r="A2490">
        <v>8.6940000000000008</v>
      </c>
      <c r="B2490">
        <v>3.20879</v>
      </c>
    </row>
    <row r="2491" spans="1:2" x14ac:dyDescent="0.35">
      <c r="A2491">
        <v>8.6974999999999998</v>
      </c>
      <c r="B2491">
        <v>3.22336</v>
      </c>
    </row>
    <row r="2492" spans="1:2" x14ac:dyDescent="0.35">
      <c r="A2492">
        <v>8.7010000000000005</v>
      </c>
      <c r="B2492">
        <v>3.1197400000000002</v>
      </c>
    </row>
    <row r="2493" spans="1:2" x14ac:dyDescent="0.35">
      <c r="A2493">
        <v>8.7044999999999995</v>
      </c>
      <c r="B2493">
        <v>3.2033800000000001</v>
      </c>
    </row>
    <row r="2494" spans="1:2" x14ac:dyDescent="0.35">
      <c r="A2494">
        <v>8.7080000000000002</v>
      </c>
      <c r="B2494">
        <v>3.0737299999999999</v>
      </c>
    </row>
    <row r="2495" spans="1:2" x14ac:dyDescent="0.35">
      <c r="A2495">
        <v>8.7114999999999991</v>
      </c>
      <c r="B2495">
        <v>3.03884</v>
      </c>
    </row>
    <row r="2496" spans="1:2" x14ac:dyDescent="0.35">
      <c r="A2496">
        <v>8.7149999999999999</v>
      </c>
      <c r="B2496">
        <v>2.83656</v>
      </c>
    </row>
    <row r="2497" spans="1:2" x14ac:dyDescent="0.35">
      <c r="A2497">
        <v>8.7185000000000006</v>
      </c>
      <c r="B2497">
        <v>2.7755100000000001</v>
      </c>
    </row>
    <row r="2498" spans="1:2" x14ac:dyDescent="0.35">
      <c r="A2498">
        <v>8.7219999999999995</v>
      </c>
      <c r="B2498">
        <v>2.9660099999999998</v>
      </c>
    </row>
    <row r="2499" spans="1:2" x14ac:dyDescent="0.35">
      <c r="A2499">
        <v>8.7255000000000003</v>
      </c>
      <c r="B2499">
        <v>2.7614800000000002</v>
      </c>
    </row>
    <row r="2500" spans="1:2" x14ac:dyDescent="0.35">
      <c r="A2500">
        <v>8.7289999999999992</v>
      </c>
      <c r="B2500">
        <v>2.6409099999999999</v>
      </c>
    </row>
    <row r="2501" spans="1:2" x14ac:dyDescent="0.35">
      <c r="A2501">
        <v>8.7324999999999999</v>
      </c>
      <c r="B2501">
        <v>2.82761</v>
      </c>
    </row>
    <row r="2502" spans="1:2" x14ac:dyDescent="0.35">
      <c r="A2502">
        <v>8.7360000000000007</v>
      </c>
      <c r="B2502">
        <v>2.5669400000000002</v>
      </c>
    </row>
    <row r="2503" spans="1:2" x14ac:dyDescent="0.35">
      <c r="A2503">
        <v>8.7394999999999996</v>
      </c>
      <c r="B2503">
        <v>2.4186999999999999</v>
      </c>
    </row>
    <row r="2504" spans="1:2" x14ac:dyDescent="0.35">
      <c r="A2504">
        <v>8.7430000000000003</v>
      </c>
      <c r="B2504">
        <v>2.6105900000000002</v>
      </c>
    </row>
    <row r="2505" spans="1:2" x14ac:dyDescent="0.35">
      <c r="A2505">
        <v>8.7464999999999993</v>
      </c>
      <c r="B2505">
        <v>2.47505</v>
      </c>
    </row>
    <row r="2506" spans="1:2" x14ac:dyDescent="0.35">
      <c r="A2506">
        <v>8.75</v>
      </c>
      <c r="B2506">
        <v>2.4559799999999998</v>
      </c>
    </row>
    <row r="2507" spans="1:2" x14ac:dyDescent="0.35">
      <c r="A2507">
        <v>8.7535000000000007</v>
      </c>
      <c r="B2507">
        <v>2.2913000000000001</v>
      </c>
    </row>
    <row r="2508" spans="1:2" x14ac:dyDescent="0.35">
      <c r="A2508">
        <v>8.7569999999999997</v>
      </c>
      <c r="B2508">
        <v>2.5094699999999999</v>
      </c>
    </row>
    <row r="2509" spans="1:2" x14ac:dyDescent="0.35">
      <c r="A2509">
        <v>8.7605000000000004</v>
      </c>
      <c r="B2509">
        <v>2.1955</v>
      </c>
    </row>
    <row r="2510" spans="1:2" x14ac:dyDescent="0.35">
      <c r="A2510">
        <v>8.7639999999999993</v>
      </c>
      <c r="B2510">
        <v>2.15028</v>
      </c>
    </row>
    <row r="2511" spans="1:2" x14ac:dyDescent="0.35">
      <c r="A2511">
        <v>8.7675000000000001</v>
      </c>
      <c r="B2511">
        <v>2.1576200000000001</v>
      </c>
    </row>
    <row r="2512" spans="1:2" x14ac:dyDescent="0.35">
      <c r="A2512">
        <v>8.7710000000000008</v>
      </c>
      <c r="B2512">
        <v>2.15916</v>
      </c>
    </row>
    <row r="2513" spans="1:2" x14ac:dyDescent="0.35">
      <c r="A2513">
        <v>8.7744999999999997</v>
      </c>
      <c r="B2513">
        <v>1.9328099999999999</v>
      </c>
    </row>
    <row r="2514" spans="1:2" x14ac:dyDescent="0.35">
      <c r="A2514">
        <v>8.7780000000000005</v>
      </c>
      <c r="B2514">
        <v>1.8727499999999999</v>
      </c>
    </row>
    <row r="2515" spans="1:2" x14ac:dyDescent="0.35">
      <c r="A2515">
        <v>8.7814999999999994</v>
      </c>
      <c r="B2515">
        <v>2.0006499999999998</v>
      </c>
    </row>
    <row r="2516" spans="1:2" x14ac:dyDescent="0.35">
      <c r="A2516">
        <v>8.7850000000000001</v>
      </c>
      <c r="B2516">
        <v>1.84772</v>
      </c>
    </row>
    <row r="2517" spans="1:2" x14ac:dyDescent="0.35">
      <c r="A2517">
        <v>8.7885000000000009</v>
      </c>
      <c r="B2517">
        <v>1.5563</v>
      </c>
    </row>
    <row r="2518" spans="1:2" x14ac:dyDescent="0.35">
      <c r="A2518">
        <v>8.7919999999999998</v>
      </c>
      <c r="B2518">
        <v>1.5149699999999999</v>
      </c>
    </row>
    <row r="2519" spans="1:2" x14ac:dyDescent="0.35">
      <c r="A2519">
        <v>8.7955000000000005</v>
      </c>
      <c r="B2519">
        <v>1.53993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81B5-1045-4D32-99E8-35069507B475}">
  <dimension ref="A1:B57"/>
  <sheetViews>
    <sheetView workbookViewId="0"/>
  </sheetViews>
  <sheetFormatPr defaultRowHeight="14.5" x14ac:dyDescent="0.35"/>
  <sheetData>
    <row r="1" spans="1:2" x14ac:dyDescent="0.35">
      <c r="A1" t="s">
        <v>55</v>
      </c>
    </row>
    <row r="4" spans="1:2" x14ac:dyDescent="0.35">
      <c r="A4" t="s">
        <v>36</v>
      </c>
      <c r="B4" t="s">
        <v>49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0</v>
      </c>
      <c r="B6">
        <v>0</v>
      </c>
    </row>
    <row r="7" spans="1:2" x14ac:dyDescent="0.35">
      <c r="A7">
        <v>0.1</v>
      </c>
      <c r="B7">
        <v>8.3752800000000001</v>
      </c>
    </row>
    <row r="8" spans="1:2" x14ac:dyDescent="0.35">
      <c r="A8">
        <v>0.2</v>
      </c>
      <c r="B8">
        <v>26.758389999999999</v>
      </c>
    </row>
    <row r="9" spans="1:2" x14ac:dyDescent="0.35">
      <c r="A9">
        <v>0.3</v>
      </c>
      <c r="B9">
        <v>20.66348</v>
      </c>
    </row>
    <row r="10" spans="1:2" x14ac:dyDescent="0.35">
      <c r="A10">
        <v>0.4</v>
      </c>
      <c r="B10">
        <v>17.818169999999999</v>
      </c>
    </row>
    <row r="11" spans="1:2" x14ac:dyDescent="0.35">
      <c r="A11">
        <v>0.5</v>
      </c>
      <c r="B11">
        <v>12.607760000000001</v>
      </c>
    </row>
    <row r="12" spans="1:2" x14ac:dyDescent="0.35">
      <c r="A12">
        <v>0.6</v>
      </c>
      <c r="B12">
        <v>26.471990000000002</v>
      </c>
    </row>
    <row r="13" spans="1:2" x14ac:dyDescent="0.35">
      <c r="A13">
        <v>0.7</v>
      </c>
      <c r="B13">
        <v>19.128450000000001</v>
      </c>
    </row>
    <row r="14" spans="1:2" x14ac:dyDescent="0.35">
      <c r="A14">
        <v>0.8</v>
      </c>
      <c r="B14">
        <v>17.595960000000002</v>
      </c>
    </row>
    <row r="15" spans="1:2" x14ac:dyDescent="0.35">
      <c r="A15">
        <v>0.9</v>
      </c>
      <c r="B15">
        <v>10.75745</v>
      </c>
    </row>
    <row r="16" spans="1:2" x14ac:dyDescent="0.35">
      <c r="A16">
        <v>1</v>
      </c>
      <c r="B16">
        <v>16.042349999999999</v>
      </c>
    </row>
    <row r="17" spans="1:2" x14ac:dyDescent="0.35">
      <c r="A17">
        <v>1.1000000000000001</v>
      </c>
      <c r="B17">
        <v>24.527699999999999</v>
      </c>
    </row>
    <row r="18" spans="1:2" x14ac:dyDescent="0.35">
      <c r="A18">
        <v>1.2</v>
      </c>
      <c r="B18">
        <v>18.605560000000001</v>
      </c>
    </row>
    <row r="19" spans="1:2" x14ac:dyDescent="0.35">
      <c r="A19">
        <v>1.3</v>
      </c>
      <c r="B19">
        <v>16.891359999999999</v>
      </c>
    </row>
    <row r="20" spans="1:2" x14ac:dyDescent="0.35">
      <c r="A20">
        <v>1.4</v>
      </c>
      <c r="B20">
        <v>18.24793</v>
      </c>
    </row>
    <row r="21" spans="1:2" x14ac:dyDescent="0.35">
      <c r="A21">
        <v>1.5</v>
      </c>
      <c r="B21">
        <v>15.607530000000001</v>
      </c>
    </row>
    <row r="22" spans="1:2" x14ac:dyDescent="0.35">
      <c r="A22">
        <v>1.6</v>
      </c>
      <c r="B22">
        <v>27.004439999999999</v>
      </c>
    </row>
    <row r="23" spans="1:2" x14ac:dyDescent="0.35">
      <c r="A23">
        <v>1.7</v>
      </c>
      <c r="B23">
        <v>10.058619999999999</v>
      </c>
    </row>
    <row r="24" spans="1:2" x14ac:dyDescent="0.35">
      <c r="A24">
        <v>1.8</v>
      </c>
      <c r="B24">
        <v>15.67046</v>
      </c>
    </row>
    <row r="25" spans="1:2" x14ac:dyDescent="0.35">
      <c r="A25">
        <v>1.9</v>
      </c>
      <c r="B25">
        <v>23.24549</v>
      </c>
    </row>
    <row r="26" spans="1:2" x14ac:dyDescent="0.35">
      <c r="A26">
        <v>2</v>
      </c>
      <c r="B26">
        <v>18.148479999999999</v>
      </c>
    </row>
    <row r="27" spans="1:2" x14ac:dyDescent="0.35">
      <c r="A27">
        <v>2.1</v>
      </c>
      <c r="B27">
        <v>28.311910000000001</v>
      </c>
    </row>
    <row r="28" spans="1:2" x14ac:dyDescent="0.35">
      <c r="A28">
        <v>2.2000000000000002</v>
      </c>
      <c r="B28">
        <v>9.7988900000000001</v>
      </c>
    </row>
    <row r="29" spans="1:2" x14ac:dyDescent="0.35">
      <c r="A29">
        <v>2.2999999999999998</v>
      </c>
      <c r="B29">
        <v>17.557369999999999</v>
      </c>
    </row>
    <row r="30" spans="1:2" x14ac:dyDescent="0.35">
      <c r="A30">
        <v>2.4</v>
      </c>
      <c r="B30">
        <v>11.15727</v>
      </c>
    </row>
    <row r="31" spans="1:2" x14ac:dyDescent="0.35">
      <c r="A31">
        <v>2.5</v>
      </c>
      <c r="B31">
        <v>23.190950000000001</v>
      </c>
    </row>
    <row r="32" spans="1:2" x14ac:dyDescent="0.35">
      <c r="A32">
        <v>2.6</v>
      </c>
      <c r="B32">
        <v>8.4410799999999995</v>
      </c>
    </row>
    <row r="33" spans="1:2" x14ac:dyDescent="0.35">
      <c r="A33">
        <v>2.7</v>
      </c>
      <c r="B33">
        <v>8.3965499999999995</v>
      </c>
    </row>
    <row r="34" spans="1:2" x14ac:dyDescent="0.35">
      <c r="A34">
        <v>2.8</v>
      </c>
      <c r="B34">
        <v>17.945599999999999</v>
      </c>
    </row>
    <row r="35" spans="1:2" x14ac:dyDescent="0.35">
      <c r="A35">
        <v>2.9</v>
      </c>
      <c r="B35">
        <v>16.57676</v>
      </c>
    </row>
    <row r="36" spans="1:2" x14ac:dyDescent="0.35">
      <c r="A36">
        <v>3</v>
      </c>
      <c r="B36">
        <v>20.475069999999999</v>
      </c>
    </row>
    <row r="37" spans="1:2" x14ac:dyDescent="0.35">
      <c r="A37">
        <v>3.1</v>
      </c>
      <c r="B37">
        <v>18.571359999999999</v>
      </c>
    </row>
    <row r="38" spans="1:2" x14ac:dyDescent="0.35">
      <c r="A38">
        <v>3.2</v>
      </c>
      <c r="B38">
        <v>19.54993</v>
      </c>
    </row>
    <row r="39" spans="1:2" x14ac:dyDescent="0.35">
      <c r="A39">
        <v>3.3</v>
      </c>
      <c r="B39">
        <v>21.134029999999999</v>
      </c>
    </row>
    <row r="40" spans="1:2" x14ac:dyDescent="0.35">
      <c r="A40">
        <v>3.4</v>
      </c>
      <c r="B40">
        <v>8.8196300000000001</v>
      </c>
    </row>
    <row r="41" spans="1:2" x14ac:dyDescent="0.35">
      <c r="A41">
        <v>3.5</v>
      </c>
      <c r="B41">
        <v>20.226279999999999</v>
      </c>
    </row>
    <row r="42" spans="1:2" x14ac:dyDescent="0.35">
      <c r="A42">
        <v>3.6</v>
      </c>
      <c r="B42">
        <v>19.558229999999998</v>
      </c>
    </row>
    <row r="43" spans="1:2" x14ac:dyDescent="0.35">
      <c r="A43">
        <v>3.7</v>
      </c>
      <c r="B43">
        <v>16.660340000000001</v>
      </c>
    </row>
    <row r="44" spans="1:2" x14ac:dyDescent="0.35">
      <c r="A44">
        <v>3.8</v>
      </c>
      <c r="B44">
        <v>16.612539999999999</v>
      </c>
    </row>
    <row r="45" spans="1:2" x14ac:dyDescent="0.35">
      <c r="A45">
        <v>3.9</v>
      </c>
      <c r="B45">
        <v>21.005680000000002</v>
      </c>
    </row>
    <row r="46" spans="1:2" x14ac:dyDescent="0.35">
      <c r="A46">
        <v>4</v>
      </c>
      <c r="B46">
        <v>10.669879999999999</v>
      </c>
    </row>
    <row r="47" spans="1:2" x14ac:dyDescent="0.35">
      <c r="A47">
        <v>4.0999999999999996</v>
      </c>
      <c r="B47">
        <v>27.426960000000001</v>
      </c>
    </row>
    <row r="48" spans="1:2" x14ac:dyDescent="0.35">
      <c r="A48">
        <v>4.2</v>
      </c>
      <c r="B48">
        <v>9.8873300000000004</v>
      </c>
    </row>
    <row r="49" spans="1:2" x14ac:dyDescent="0.35">
      <c r="A49">
        <v>4.3</v>
      </c>
      <c r="B49">
        <v>17.394310000000001</v>
      </c>
    </row>
    <row r="50" spans="1:2" x14ac:dyDescent="0.35">
      <c r="A50">
        <v>4.4000000000000004</v>
      </c>
      <c r="B50">
        <v>23.441649999999999</v>
      </c>
    </row>
    <row r="51" spans="1:2" x14ac:dyDescent="0.35">
      <c r="A51">
        <v>4.5</v>
      </c>
      <c r="B51">
        <v>11.89864</v>
      </c>
    </row>
    <row r="52" spans="1:2" x14ac:dyDescent="0.35">
      <c r="A52">
        <v>4.5999999999999996</v>
      </c>
      <c r="B52">
        <v>27.30799</v>
      </c>
    </row>
    <row r="53" spans="1:2" x14ac:dyDescent="0.35">
      <c r="A53">
        <v>4.7</v>
      </c>
      <c r="B53">
        <v>20.823129999999999</v>
      </c>
    </row>
    <row r="54" spans="1:2" x14ac:dyDescent="0.35">
      <c r="A54">
        <v>4.8</v>
      </c>
      <c r="B54">
        <v>25.91583</v>
      </c>
    </row>
    <row r="55" spans="1:2" x14ac:dyDescent="0.35">
      <c r="A55">
        <v>4.9000000000000004</v>
      </c>
      <c r="B55">
        <v>23.065370000000001</v>
      </c>
    </row>
    <row r="56" spans="1:2" x14ac:dyDescent="0.35">
      <c r="A56">
        <v>5</v>
      </c>
      <c r="B56">
        <v>19.358039999999999</v>
      </c>
    </row>
    <row r="57" spans="1:2" x14ac:dyDescent="0.35">
      <c r="A57">
        <v>5.0999999999999996</v>
      </c>
      <c r="B57">
        <v>22.48132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26BE-4FBE-46BE-91EB-E268C69D109C}">
  <dimension ref="A1:B214"/>
  <sheetViews>
    <sheetView workbookViewId="0"/>
  </sheetViews>
  <sheetFormatPr defaultRowHeight="14.5" x14ac:dyDescent="0.35"/>
  <sheetData>
    <row r="1" spans="1:2" x14ac:dyDescent="0.35">
      <c r="A1" t="s">
        <v>56</v>
      </c>
    </row>
    <row r="4" spans="1:2" x14ac:dyDescent="0.35">
      <c r="A4" t="s">
        <v>38</v>
      </c>
      <c r="B4" t="s">
        <v>49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0</v>
      </c>
      <c r="B6">
        <v>0</v>
      </c>
    </row>
    <row r="7" spans="1:2" x14ac:dyDescent="0.35">
      <c r="A7">
        <v>9.6000000000000002E-2</v>
      </c>
      <c r="B7">
        <v>3.1581999999999999</v>
      </c>
    </row>
    <row r="8" spans="1:2" x14ac:dyDescent="0.35">
      <c r="A8">
        <v>0.192</v>
      </c>
      <c r="B8">
        <v>2.4081999999999999</v>
      </c>
    </row>
    <row r="9" spans="1:2" x14ac:dyDescent="0.35">
      <c r="A9">
        <v>0.28799999999999998</v>
      </c>
      <c r="B9">
        <v>6.8891299999999998</v>
      </c>
    </row>
    <row r="10" spans="1:2" x14ac:dyDescent="0.35">
      <c r="A10">
        <v>0.38400000000000001</v>
      </c>
      <c r="B10">
        <v>7.3589799999999999</v>
      </c>
    </row>
    <row r="11" spans="1:2" x14ac:dyDescent="0.35">
      <c r="A11">
        <v>0.48</v>
      </c>
      <c r="B11">
        <v>2.9416699999999998</v>
      </c>
    </row>
    <row r="12" spans="1:2" x14ac:dyDescent="0.35">
      <c r="A12">
        <v>0.57599999999999996</v>
      </c>
      <c r="B12">
        <v>0.64702000000000004</v>
      </c>
    </row>
    <row r="13" spans="1:2" x14ac:dyDescent="0.35">
      <c r="A13">
        <v>0.68</v>
      </c>
      <c r="B13">
        <v>7.4748599999999996</v>
      </c>
    </row>
    <row r="14" spans="1:2" x14ac:dyDescent="0.35">
      <c r="A14">
        <v>0.78400000000000003</v>
      </c>
      <c r="B14">
        <v>0.91585000000000005</v>
      </c>
    </row>
    <row r="15" spans="1:2" x14ac:dyDescent="0.35">
      <c r="A15">
        <v>0.91200000000000003</v>
      </c>
      <c r="B15">
        <v>3.9290699999999998</v>
      </c>
    </row>
    <row r="16" spans="1:2" x14ac:dyDescent="0.35">
      <c r="A16">
        <v>1.008</v>
      </c>
      <c r="B16">
        <v>8.8004099999999994</v>
      </c>
    </row>
    <row r="17" spans="1:2" x14ac:dyDescent="0.35">
      <c r="A17">
        <v>1.1040000000000001</v>
      </c>
      <c r="B17">
        <v>0.52124999999999999</v>
      </c>
    </row>
    <row r="18" spans="1:2" x14ac:dyDescent="0.35">
      <c r="A18">
        <v>1.2</v>
      </c>
      <c r="B18">
        <v>3.73271</v>
      </c>
    </row>
    <row r="19" spans="1:2" x14ac:dyDescent="0.35">
      <c r="A19">
        <v>1.296</v>
      </c>
      <c r="B19">
        <v>5.7880099999999999</v>
      </c>
    </row>
    <row r="20" spans="1:2" x14ac:dyDescent="0.35">
      <c r="A20">
        <v>1.3919999999999999</v>
      </c>
      <c r="B20">
        <v>1.2355400000000001</v>
      </c>
    </row>
    <row r="21" spans="1:2" x14ac:dyDescent="0.35">
      <c r="A21">
        <v>1.488</v>
      </c>
      <c r="B21">
        <v>5.2652000000000001</v>
      </c>
    </row>
    <row r="22" spans="1:2" x14ac:dyDescent="0.35">
      <c r="A22">
        <v>1.5840000000000001</v>
      </c>
      <c r="B22">
        <v>1.0157099999999999</v>
      </c>
    </row>
    <row r="23" spans="1:2" x14ac:dyDescent="0.35">
      <c r="A23">
        <v>1.68</v>
      </c>
      <c r="B23">
        <v>9.9230099999999997</v>
      </c>
    </row>
    <row r="24" spans="1:2" x14ac:dyDescent="0.35">
      <c r="A24">
        <v>1.784</v>
      </c>
      <c r="B24">
        <v>2.0626099999999998</v>
      </c>
    </row>
    <row r="25" spans="1:2" x14ac:dyDescent="0.35">
      <c r="A25">
        <v>1.88</v>
      </c>
      <c r="B25">
        <v>1.7925599999999999</v>
      </c>
    </row>
    <row r="26" spans="1:2" x14ac:dyDescent="0.35">
      <c r="A26">
        <v>1.976</v>
      </c>
      <c r="B26">
        <v>4.5438099999999997</v>
      </c>
    </row>
    <row r="27" spans="1:2" x14ac:dyDescent="0.35">
      <c r="A27">
        <v>2.0720000000000001</v>
      </c>
      <c r="B27">
        <v>2.1308799999999999</v>
      </c>
    </row>
    <row r="28" spans="1:2" x14ac:dyDescent="0.35">
      <c r="A28">
        <v>2.1680000000000001</v>
      </c>
      <c r="B28">
        <v>4.9338600000000001</v>
      </c>
    </row>
    <row r="29" spans="1:2" x14ac:dyDescent="0.35">
      <c r="A29">
        <v>2.2639999999999998</v>
      </c>
      <c r="B29">
        <v>2.8354300000000001</v>
      </c>
    </row>
    <row r="30" spans="1:2" x14ac:dyDescent="0.35">
      <c r="A30">
        <v>2.36</v>
      </c>
      <c r="B30">
        <v>2.9722400000000002</v>
      </c>
    </row>
    <row r="31" spans="1:2" x14ac:dyDescent="0.35">
      <c r="A31">
        <v>2.456</v>
      </c>
      <c r="B31">
        <v>1.4558199999999999</v>
      </c>
    </row>
    <row r="32" spans="1:2" x14ac:dyDescent="0.35">
      <c r="A32">
        <v>2.552</v>
      </c>
      <c r="B32">
        <v>1.13026</v>
      </c>
    </row>
    <row r="33" spans="1:2" x14ac:dyDescent="0.35">
      <c r="A33">
        <v>2.6480000000000001</v>
      </c>
      <c r="B33">
        <v>1.23706</v>
      </c>
    </row>
    <row r="34" spans="1:2" x14ac:dyDescent="0.35">
      <c r="A34">
        <v>2.7440000000000002</v>
      </c>
      <c r="B34">
        <v>4.0114799999999997</v>
      </c>
    </row>
    <row r="35" spans="1:2" x14ac:dyDescent="0.35">
      <c r="A35">
        <v>2.84</v>
      </c>
      <c r="B35">
        <v>2.70614</v>
      </c>
    </row>
    <row r="36" spans="1:2" x14ac:dyDescent="0.35">
      <c r="A36">
        <v>2.9359999999999999</v>
      </c>
      <c r="B36">
        <v>4.4084199999999996</v>
      </c>
    </row>
    <row r="37" spans="1:2" x14ac:dyDescent="0.35">
      <c r="A37">
        <v>3.032</v>
      </c>
      <c r="B37">
        <v>4.40707</v>
      </c>
    </row>
    <row r="38" spans="1:2" x14ac:dyDescent="0.35">
      <c r="A38">
        <v>3.1280000000000001</v>
      </c>
      <c r="B38">
        <v>6.81569</v>
      </c>
    </row>
    <row r="39" spans="1:2" x14ac:dyDescent="0.35">
      <c r="A39">
        <v>3.2240000000000002</v>
      </c>
      <c r="B39">
        <v>2.15863</v>
      </c>
    </row>
    <row r="40" spans="1:2" x14ac:dyDescent="0.35">
      <c r="A40">
        <v>3.32</v>
      </c>
      <c r="B40">
        <v>22.727460000000001</v>
      </c>
    </row>
    <row r="41" spans="1:2" x14ac:dyDescent="0.35">
      <c r="A41">
        <v>3.4159999999999999</v>
      </c>
      <c r="B41">
        <v>7.35107</v>
      </c>
    </row>
    <row r="42" spans="1:2" x14ac:dyDescent="0.35">
      <c r="A42">
        <v>3.512</v>
      </c>
      <c r="B42">
        <v>2.65124</v>
      </c>
    </row>
    <row r="43" spans="1:2" x14ac:dyDescent="0.35">
      <c r="A43">
        <v>3.6080000000000001</v>
      </c>
      <c r="B43">
        <v>4.63706</v>
      </c>
    </row>
    <row r="44" spans="1:2" x14ac:dyDescent="0.35">
      <c r="A44">
        <v>3.7040000000000002</v>
      </c>
      <c r="B44">
        <v>3.5916999999999999</v>
      </c>
    </row>
    <row r="45" spans="1:2" x14ac:dyDescent="0.35">
      <c r="A45">
        <v>3.8</v>
      </c>
      <c r="B45">
        <v>1.5145500000000001</v>
      </c>
    </row>
    <row r="46" spans="1:2" x14ac:dyDescent="0.35">
      <c r="A46">
        <v>3.8959999999999999</v>
      </c>
      <c r="B46">
        <v>0.65386999999999995</v>
      </c>
    </row>
    <row r="47" spans="1:2" x14ac:dyDescent="0.35">
      <c r="A47">
        <v>3.992</v>
      </c>
      <c r="B47">
        <v>2.6964999999999999</v>
      </c>
    </row>
    <row r="48" spans="1:2" x14ac:dyDescent="0.35">
      <c r="A48">
        <v>4.0880000000000001</v>
      </c>
      <c r="B48">
        <v>4.6493599999999997</v>
      </c>
    </row>
    <row r="49" spans="1:2" x14ac:dyDescent="0.35">
      <c r="A49">
        <v>4.1840000000000002</v>
      </c>
      <c r="B49">
        <v>14.373609999999999</v>
      </c>
    </row>
    <row r="50" spans="1:2" x14ac:dyDescent="0.35">
      <c r="A50">
        <v>4.28</v>
      </c>
      <c r="B50">
        <v>4.5818099999999999</v>
      </c>
    </row>
    <row r="51" spans="1:2" x14ac:dyDescent="0.35">
      <c r="A51">
        <v>4.3760000000000003</v>
      </c>
      <c r="B51">
        <v>0.79093999999999998</v>
      </c>
    </row>
    <row r="52" spans="1:2" x14ac:dyDescent="0.35">
      <c r="A52">
        <v>4.4800000000000004</v>
      </c>
      <c r="B52">
        <v>0.62009000000000003</v>
      </c>
    </row>
    <row r="53" spans="1:2" x14ac:dyDescent="0.35">
      <c r="A53">
        <v>4.5759999999999996</v>
      </c>
      <c r="B53">
        <v>6.1207099999999999</v>
      </c>
    </row>
    <row r="54" spans="1:2" x14ac:dyDescent="0.35">
      <c r="A54">
        <v>4.6719999999999997</v>
      </c>
      <c r="B54">
        <v>3.3548499999999999</v>
      </c>
    </row>
    <row r="55" spans="1:2" x14ac:dyDescent="0.35">
      <c r="A55">
        <v>4.7679999999999998</v>
      </c>
      <c r="B55">
        <v>8.1792999999999996</v>
      </c>
    </row>
    <row r="56" spans="1:2" x14ac:dyDescent="0.35">
      <c r="A56">
        <v>4.8639999999999999</v>
      </c>
      <c r="B56">
        <v>2.8997999999999999</v>
      </c>
    </row>
    <row r="57" spans="1:2" x14ac:dyDescent="0.35">
      <c r="A57">
        <v>4.96</v>
      </c>
      <c r="B57">
        <v>4.09565</v>
      </c>
    </row>
    <row r="58" spans="1:2" x14ac:dyDescent="0.35">
      <c r="A58">
        <v>5.056</v>
      </c>
      <c r="B58">
        <v>3.1885699999999999</v>
      </c>
    </row>
    <row r="59" spans="1:2" x14ac:dyDescent="0.35">
      <c r="A59">
        <v>5.1520000000000001</v>
      </c>
      <c r="B59">
        <v>2.3451599999999999</v>
      </c>
    </row>
    <row r="60" spans="1:2" x14ac:dyDescent="0.35">
      <c r="A60">
        <v>5.2480000000000002</v>
      </c>
      <c r="B60">
        <v>4.98611</v>
      </c>
    </row>
    <row r="61" spans="1:2" x14ac:dyDescent="0.35">
      <c r="A61">
        <v>5.3440000000000003</v>
      </c>
      <c r="B61">
        <v>4.0620700000000003</v>
      </c>
    </row>
    <row r="62" spans="1:2" x14ac:dyDescent="0.35">
      <c r="A62">
        <v>5.44</v>
      </c>
      <c r="B62">
        <v>7.2549299999999999</v>
      </c>
    </row>
    <row r="63" spans="1:2" x14ac:dyDescent="0.35">
      <c r="A63">
        <v>5.5519999999999996</v>
      </c>
      <c r="B63">
        <v>2.9077299999999999</v>
      </c>
    </row>
    <row r="64" spans="1:2" x14ac:dyDescent="0.35">
      <c r="A64">
        <v>5.6479999999999997</v>
      </c>
      <c r="B64">
        <v>4.3587699999999998</v>
      </c>
    </row>
    <row r="65" spans="1:2" x14ac:dyDescent="0.35">
      <c r="A65">
        <v>5.7439999999999998</v>
      </c>
      <c r="B65">
        <v>3.0055999999999998</v>
      </c>
    </row>
    <row r="66" spans="1:2" x14ac:dyDescent="0.35">
      <c r="A66">
        <v>5.84</v>
      </c>
      <c r="B66">
        <v>7.3889699999999996</v>
      </c>
    </row>
    <row r="67" spans="1:2" x14ac:dyDescent="0.35">
      <c r="A67">
        <v>5.9359999999999999</v>
      </c>
      <c r="B67">
        <v>5.0965699999999998</v>
      </c>
    </row>
    <row r="68" spans="1:2" x14ac:dyDescent="0.35">
      <c r="A68">
        <v>6.032</v>
      </c>
      <c r="B68">
        <v>2.9617100000000001</v>
      </c>
    </row>
    <row r="69" spans="1:2" x14ac:dyDescent="0.35">
      <c r="A69">
        <v>6.1280000000000001</v>
      </c>
      <c r="B69">
        <v>7.11226</v>
      </c>
    </row>
    <row r="70" spans="1:2" x14ac:dyDescent="0.35">
      <c r="A70">
        <v>6.2240000000000002</v>
      </c>
      <c r="B70">
        <v>1.42075</v>
      </c>
    </row>
    <row r="71" spans="1:2" x14ac:dyDescent="0.35">
      <c r="A71">
        <v>6.32</v>
      </c>
      <c r="B71">
        <v>2.9173200000000001</v>
      </c>
    </row>
    <row r="72" spans="1:2" x14ac:dyDescent="0.35">
      <c r="A72">
        <v>6.4160000000000004</v>
      </c>
      <c r="B72">
        <v>3.65726</v>
      </c>
    </row>
    <row r="73" spans="1:2" x14ac:dyDescent="0.35">
      <c r="A73">
        <v>6.5119999999999996</v>
      </c>
      <c r="B73">
        <v>3.1136300000000001</v>
      </c>
    </row>
    <row r="74" spans="1:2" x14ac:dyDescent="0.35">
      <c r="A74">
        <v>6.6079999999999997</v>
      </c>
      <c r="B74">
        <v>5.0998900000000003</v>
      </c>
    </row>
    <row r="75" spans="1:2" x14ac:dyDescent="0.35">
      <c r="A75">
        <v>6.7039999999999997</v>
      </c>
      <c r="B75">
        <v>1.8057700000000001</v>
      </c>
    </row>
    <row r="76" spans="1:2" x14ac:dyDescent="0.35">
      <c r="A76">
        <v>6.8</v>
      </c>
      <c r="B76">
        <v>2.1829800000000001</v>
      </c>
    </row>
    <row r="77" spans="1:2" x14ac:dyDescent="0.35">
      <c r="A77">
        <v>6.8959999999999999</v>
      </c>
      <c r="B77">
        <v>5.1656599999999999</v>
      </c>
    </row>
    <row r="78" spans="1:2" x14ac:dyDescent="0.35">
      <c r="A78">
        <v>6.992</v>
      </c>
      <c r="B78">
        <v>3.8286699999999998</v>
      </c>
    </row>
    <row r="79" spans="1:2" x14ac:dyDescent="0.35">
      <c r="A79">
        <v>7.0960000000000001</v>
      </c>
      <c r="B79">
        <v>1.82894</v>
      </c>
    </row>
    <row r="80" spans="1:2" x14ac:dyDescent="0.35">
      <c r="A80">
        <v>7.2080000000000002</v>
      </c>
      <c r="B80">
        <v>3.5756399999999999</v>
      </c>
    </row>
    <row r="81" spans="1:2" x14ac:dyDescent="0.35">
      <c r="A81">
        <v>7.32</v>
      </c>
      <c r="B81">
        <v>2.7742800000000001</v>
      </c>
    </row>
    <row r="82" spans="1:2" x14ac:dyDescent="0.35">
      <c r="A82">
        <v>7.4160000000000004</v>
      </c>
      <c r="B82">
        <v>1.77447</v>
      </c>
    </row>
    <row r="83" spans="1:2" x14ac:dyDescent="0.35">
      <c r="A83">
        <v>7.5119999999999996</v>
      </c>
      <c r="B83">
        <v>6.2457000000000003</v>
      </c>
    </row>
    <row r="84" spans="1:2" x14ac:dyDescent="0.35">
      <c r="A84">
        <v>7.6079999999999997</v>
      </c>
      <c r="B84">
        <v>4.1266400000000001</v>
      </c>
    </row>
    <row r="85" spans="1:2" x14ac:dyDescent="0.35">
      <c r="A85">
        <v>7.72</v>
      </c>
      <c r="B85">
        <v>3.7659400000000001</v>
      </c>
    </row>
    <row r="86" spans="1:2" x14ac:dyDescent="0.35">
      <c r="A86">
        <v>7.8319999999999999</v>
      </c>
      <c r="B86">
        <v>2.70106</v>
      </c>
    </row>
    <row r="87" spans="1:2" x14ac:dyDescent="0.35">
      <c r="A87">
        <v>7.9359999999999999</v>
      </c>
      <c r="B87">
        <v>1.0770900000000001</v>
      </c>
    </row>
    <row r="88" spans="1:2" x14ac:dyDescent="0.35">
      <c r="A88">
        <v>8.032</v>
      </c>
      <c r="B88">
        <v>4.9098699999999997</v>
      </c>
    </row>
    <row r="89" spans="1:2" x14ac:dyDescent="0.35">
      <c r="A89">
        <v>8.1359999999999992</v>
      </c>
      <c r="B89">
        <v>1.1954800000000001</v>
      </c>
    </row>
    <row r="90" spans="1:2" x14ac:dyDescent="0.35">
      <c r="A90">
        <v>8.24</v>
      </c>
      <c r="B90">
        <v>4.6554799999999998</v>
      </c>
    </row>
    <row r="91" spans="1:2" x14ac:dyDescent="0.35">
      <c r="A91">
        <v>8.36</v>
      </c>
      <c r="B91">
        <v>3.31595</v>
      </c>
    </row>
    <row r="92" spans="1:2" x14ac:dyDescent="0.35">
      <c r="A92">
        <v>8.4640000000000004</v>
      </c>
      <c r="B92">
        <v>4.8410900000000003</v>
      </c>
    </row>
    <row r="93" spans="1:2" x14ac:dyDescent="0.35">
      <c r="A93">
        <v>8.5839999999999996</v>
      </c>
      <c r="B93">
        <v>6.5389900000000001</v>
      </c>
    </row>
    <row r="94" spans="1:2" x14ac:dyDescent="0.35">
      <c r="A94">
        <v>8.68</v>
      </c>
      <c r="B94">
        <v>2.1939600000000001</v>
      </c>
    </row>
    <row r="95" spans="1:2" x14ac:dyDescent="0.35">
      <c r="A95">
        <v>8.7759999999999998</v>
      </c>
      <c r="B95">
        <v>1.0425800000000001</v>
      </c>
    </row>
    <row r="96" spans="1:2" x14ac:dyDescent="0.35">
      <c r="A96">
        <v>8.8719999999999999</v>
      </c>
      <c r="B96">
        <v>7.4747300000000001</v>
      </c>
    </row>
    <row r="97" spans="1:2" x14ac:dyDescent="0.35">
      <c r="A97">
        <v>8.968</v>
      </c>
      <c r="B97">
        <v>0.67298999999999998</v>
      </c>
    </row>
    <row r="98" spans="1:2" x14ac:dyDescent="0.35">
      <c r="A98">
        <v>9.0719999999999992</v>
      </c>
      <c r="B98">
        <v>6.10128</v>
      </c>
    </row>
    <row r="99" spans="1:2" x14ac:dyDescent="0.35">
      <c r="A99">
        <v>9.1999999999999993</v>
      </c>
      <c r="B99">
        <v>3.1417799999999998</v>
      </c>
    </row>
    <row r="100" spans="1:2" x14ac:dyDescent="0.35">
      <c r="A100">
        <v>9.3119999999999994</v>
      </c>
      <c r="B100">
        <v>5.0129299999999999</v>
      </c>
    </row>
    <row r="101" spans="1:2" x14ac:dyDescent="0.35">
      <c r="A101">
        <v>9.4079999999999995</v>
      </c>
      <c r="B101">
        <v>3.5</v>
      </c>
    </row>
    <row r="102" spans="1:2" x14ac:dyDescent="0.35">
      <c r="A102">
        <v>9.5039999999999996</v>
      </c>
      <c r="B102">
        <v>6.1964300000000003</v>
      </c>
    </row>
    <row r="103" spans="1:2" x14ac:dyDescent="0.35">
      <c r="A103">
        <v>9.6080000000000005</v>
      </c>
      <c r="B103">
        <v>1.64236</v>
      </c>
    </row>
    <row r="104" spans="1:2" x14ac:dyDescent="0.35">
      <c r="A104">
        <v>9.7200000000000006</v>
      </c>
      <c r="B104">
        <v>4.5877499999999998</v>
      </c>
    </row>
    <row r="105" spans="1:2" x14ac:dyDescent="0.35">
      <c r="A105">
        <v>9.8239999999999998</v>
      </c>
      <c r="B105">
        <v>0.27932000000000001</v>
      </c>
    </row>
    <row r="106" spans="1:2" x14ac:dyDescent="0.35">
      <c r="A106">
        <v>9.9280000000000008</v>
      </c>
      <c r="B106">
        <v>2.1452399999999998</v>
      </c>
    </row>
    <row r="107" spans="1:2" x14ac:dyDescent="0.35">
      <c r="A107">
        <v>10.032</v>
      </c>
      <c r="B107">
        <v>8.7191600000000005</v>
      </c>
    </row>
    <row r="108" spans="1:2" x14ac:dyDescent="0.35">
      <c r="A108">
        <v>10.144</v>
      </c>
      <c r="B108">
        <v>4.5962800000000001</v>
      </c>
    </row>
    <row r="109" spans="1:2" x14ac:dyDescent="0.35">
      <c r="A109">
        <v>10.24</v>
      </c>
      <c r="B109">
        <v>1.66103</v>
      </c>
    </row>
    <row r="110" spans="1:2" x14ac:dyDescent="0.35">
      <c r="A110">
        <v>10.352</v>
      </c>
      <c r="B110">
        <v>4.3838699999999999</v>
      </c>
    </row>
    <row r="111" spans="1:2" x14ac:dyDescent="0.35">
      <c r="A111">
        <v>10.456</v>
      </c>
      <c r="B111">
        <v>2.0327600000000001</v>
      </c>
    </row>
    <row r="112" spans="1:2" x14ac:dyDescent="0.35">
      <c r="A112">
        <v>10.552</v>
      </c>
      <c r="B112">
        <v>5.6923199999999996</v>
      </c>
    </row>
    <row r="113" spans="1:2" x14ac:dyDescent="0.35">
      <c r="A113">
        <v>10.664</v>
      </c>
      <c r="B113">
        <v>2.3069199999999999</v>
      </c>
    </row>
    <row r="114" spans="1:2" x14ac:dyDescent="0.35">
      <c r="A114">
        <v>10.784000000000001</v>
      </c>
      <c r="B114">
        <v>1.22142</v>
      </c>
    </row>
    <row r="115" spans="1:2" x14ac:dyDescent="0.35">
      <c r="A115">
        <v>10.888</v>
      </c>
      <c r="B115">
        <v>3.9217200000000001</v>
      </c>
    </row>
    <row r="116" spans="1:2" x14ac:dyDescent="0.35">
      <c r="A116">
        <v>11.016</v>
      </c>
      <c r="B116">
        <v>4.0937299999999999</v>
      </c>
    </row>
    <row r="117" spans="1:2" x14ac:dyDescent="0.35">
      <c r="A117">
        <v>11.112</v>
      </c>
      <c r="B117">
        <v>3.7025199999999998</v>
      </c>
    </row>
    <row r="118" spans="1:2" x14ac:dyDescent="0.35">
      <c r="A118">
        <v>11.231999999999999</v>
      </c>
      <c r="B118">
        <v>2.45635</v>
      </c>
    </row>
    <row r="119" spans="1:2" x14ac:dyDescent="0.35">
      <c r="A119">
        <v>11.327999999999999</v>
      </c>
      <c r="B119">
        <v>7.2678799999999999</v>
      </c>
    </row>
    <row r="120" spans="1:2" x14ac:dyDescent="0.35">
      <c r="A120">
        <v>11.423999999999999</v>
      </c>
      <c r="B120">
        <v>5.5454600000000003</v>
      </c>
    </row>
    <row r="121" spans="1:2" x14ac:dyDescent="0.35">
      <c r="A121">
        <v>11.536</v>
      </c>
      <c r="B121">
        <v>4.1196900000000003</v>
      </c>
    </row>
    <row r="122" spans="1:2" x14ac:dyDescent="0.35">
      <c r="A122">
        <v>11.632</v>
      </c>
      <c r="B122">
        <v>0.93306</v>
      </c>
    </row>
    <row r="123" spans="1:2" x14ac:dyDescent="0.35">
      <c r="A123">
        <v>11.736000000000001</v>
      </c>
      <c r="B123">
        <v>6.9906499999999996</v>
      </c>
    </row>
    <row r="124" spans="1:2" x14ac:dyDescent="0.35">
      <c r="A124">
        <v>11.832000000000001</v>
      </c>
      <c r="B124">
        <v>3.12887</v>
      </c>
    </row>
    <row r="125" spans="1:2" x14ac:dyDescent="0.35">
      <c r="A125">
        <v>11.928000000000001</v>
      </c>
      <c r="B125">
        <v>7.3827400000000001</v>
      </c>
    </row>
    <row r="126" spans="1:2" x14ac:dyDescent="0.35">
      <c r="A126">
        <v>12.023999999999999</v>
      </c>
      <c r="B126">
        <v>2.1075400000000002</v>
      </c>
    </row>
    <row r="127" spans="1:2" x14ac:dyDescent="0.35">
      <c r="A127">
        <v>12.128</v>
      </c>
      <c r="B127">
        <v>4.3586200000000002</v>
      </c>
    </row>
    <row r="128" spans="1:2" x14ac:dyDescent="0.35">
      <c r="A128">
        <v>12.224</v>
      </c>
      <c r="B128">
        <v>2.7360699999999998</v>
      </c>
    </row>
    <row r="129" spans="1:2" x14ac:dyDescent="0.35">
      <c r="A129">
        <v>12.327999999999999</v>
      </c>
      <c r="B129">
        <v>3.5575700000000001</v>
      </c>
    </row>
    <row r="130" spans="1:2" x14ac:dyDescent="0.35">
      <c r="A130">
        <v>12.432</v>
      </c>
      <c r="B130">
        <v>2.3389799999999998</v>
      </c>
    </row>
    <row r="131" spans="1:2" x14ac:dyDescent="0.35">
      <c r="A131">
        <v>12.528</v>
      </c>
      <c r="B131">
        <v>4.4410499999999997</v>
      </c>
    </row>
    <row r="132" spans="1:2" x14ac:dyDescent="0.35">
      <c r="A132">
        <v>12.624000000000001</v>
      </c>
      <c r="B132">
        <v>19.483699999999999</v>
      </c>
    </row>
    <row r="133" spans="1:2" x14ac:dyDescent="0.35">
      <c r="A133">
        <v>12.72</v>
      </c>
      <c r="B133">
        <v>2.2659600000000002</v>
      </c>
    </row>
    <row r="134" spans="1:2" x14ac:dyDescent="0.35">
      <c r="A134">
        <v>12.816000000000001</v>
      </c>
      <c r="B134">
        <v>5.6884600000000001</v>
      </c>
    </row>
    <row r="135" spans="1:2" x14ac:dyDescent="0.35">
      <c r="A135">
        <v>12.912000000000001</v>
      </c>
      <c r="B135">
        <v>2.2600699999999998</v>
      </c>
    </row>
    <row r="136" spans="1:2" x14ac:dyDescent="0.35">
      <c r="A136">
        <v>13.007999999999999</v>
      </c>
      <c r="B136">
        <v>3.9615800000000001</v>
      </c>
    </row>
    <row r="137" spans="1:2" x14ac:dyDescent="0.35">
      <c r="A137">
        <v>13.103999999999999</v>
      </c>
      <c r="B137">
        <v>15.57084</v>
      </c>
    </row>
    <row r="138" spans="1:2" x14ac:dyDescent="0.35">
      <c r="A138">
        <v>13.2</v>
      </c>
      <c r="B138">
        <v>5.7233000000000001</v>
      </c>
    </row>
    <row r="139" spans="1:2" x14ac:dyDescent="0.35">
      <c r="A139">
        <v>13.295999999999999</v>
      </c>
      <c r="B139">
        <v>4.30227</v>
      </c>
    </row>
    <row r="140" spans="1:2" x14ac:dyDescent="0.35">
      <c r="A140">
        <v>13.391999999999999</v>
      </c>
      <c r="B140">
        <v>16.463719999999999</v>
      </c>
    </row>
    <row r="141" spans="1:2" x14ac:dyDescent="0.35">
      <c r="A141">
        <v>13.488</v>
      </c>
      <c r="B141">
        <v>1.2180800000000001</v>
      </c>
    </row>
    <row r="142" spans="1:2" x14ac:dyDescent="0.35">
      <c r="A142">
        <v>13.584</v>
      </c>
      <c r="B142">
        <v>4.7135800000000003</v>
      </c>
    </row>
    <row r="143" spans="1:2" x14ac:dyDescent="0.35">
      <c r="A143">
        <v>13.68</v>
      </c>
      <c r="B143">
        <v>7.6973099999999999</v>
      </c>
    </row>
    <row r="144" spans="1:2" x14ac:dyDescent="0.35">
      <c r="A144">
        <v>13.776</v>
      </c>
      <c r="B144">
        <v>2.8344100000000001</v>
      </c>
    </row>
    <row r="145" spans="1:2" x14ac:dyDescent="0.35">
      <c r="A145">
        <v>13.872</v>
      </c>
      <c r="B145">
        <v>4.5702299999999996</v>
      </c>
    </row>
    <row r="146" spans="1:2" x14ac:dyDescent="0.35">
      <c r="A146">
        <v>13.968</v>
      </c>
      <c r="B146">
        <v>1.4244000000000001</v>
      </c>
    </row>
    <row r="147" spans="1:2" x14ac:dyDescent="0.35">
      <c r="A147">
        <v>14.064</v>
      </c>
      <c r="B147">
        <v>9.5335099999999997</v>
      </c>
    </row>
    <row r="148" spans="1:2" x14ac:dyDescent="0.35">
      <c r="A148">
        <v>14.16</v>
      </c>
      <c r="B148">
        <v>1.09399</v>
      </c>
    </row>
    <row r="149" spans="1:2" x14ac:dyDescent="0.35">
      <c r="A149">
        <v>14.256</v>
      </c>
      <c r="B149">
        <v>2.5549599999999999</v>
      </c>
    </row>
    <row r="150" spans="1:2" x14ac:dyDescent="0.35">
      <c r="A150">
        <v>14.352</v>
      </c>
      <c r="B150">
        <v>5.4083600000000001</v>
      </c>
    </row>
    <row r="151" spans="1:2" x14ac:dyDescent="0.35">
      <c r="A151">
        <v>14.448</v>
      </c>
      <c r="B151">
        <v>0.76554</v>
      </c>
    </row>
    <row r="152" spans="1:2" x14ac:dyDescent="0.35">
      <c r="A152">
        <v>14.544</v>
      </c>
      <c r="B152">
        <v>6.3215199999999996</v>
      </c>
    </row>
    <row r="153" spans="1:2" x14ac:dyDescent="0.35">
      <c r="A153">
        <v>14.64</v>
      </c>
      <c r="B153">
        <v>1.57073</v>
      </c>
    </row>
    <row r="154" spans="1:2" x14ac:dyDescent="0.35">
      <c r="A154">
        <v>14.736000000000001</v>
      </c>
      <c r="B154">
        <v>4.1061300000000003</v>
      </c>
    </row>
    <row r="155" spans="1:2" x14ac:dyDescent="0.35">
      <c r="A155">
        <v>14.832000000000001</v>
      </c>
      <c r="B155">
        <v>2.9033000000000002</v>
      </c>
    </row>
    <row r="156" spans="1:2" x14ac:dyDescent="0.35">
      <c r="A156">
        <v>14.928000000000001</v>
      </c>
      <c r="B156">
        <v>4.0040500000000003</v>
      </c>
    </row>
    <row r="157" spans="1:2" x14ac:dyDescent="0.35">
      <c r="A157">
        <v>15.023999999999999</v>
      </c>
      <c r="B157">
        <v>7.3731999999999998</v>
      </c>
    </row>
    <row r="158" spans="1:2" x14ac:dyDescent="0.35">
      <c r="A158">
        <v>15.12</v>
      </c>
      <c r="B158">
        <v>6.5611899999999999</v>
      </c>
    </row>
    <row r="159" spans="1:2" x14ac:dyDescent="0.35">
      <c r="A159">
        <v>15.215999999999999</v>
      </c>
      <c r="B159">
        <v>3.9445800000000002</v>
      </c>
    </row>
    <row r="160" spans="1:2" x14ac:dyDescent="0.35">
      <c r="A160">
        <v>15.311999999999999</v>
      </c>
      <c r="B160">
        <v>6.6353799999999996</v>
      </c>
    </row>
    <row r="161" spans="1:2" x14ac:dyDescent="0.35">
      <c r="A161">
        <v>15.407999999999999</v>
      </c>
      <c r="B161">
        <v>3.8734199999999999</v>
      </c>
    </row>
    <row r="162" spans="1:2" x14ac:dyDescent="0.35">
      <c r="A162">
        <v>15.504</v>
      </c>
      <c r="B162">
        <v>5.38368</v>
      </c>
    </row>
    <row r="163" spans="1:2" x14ac:dyDescent="0.35">
      <c r="A163">
        <v>15.6</v>
      </c>
      <c r="B163">
        <v>2.6989800000000002</v>
      </c>
    </row>
    <row r="164" spans="1:2" x14ac:dyDescent="0.35">
      <c r="A164">
        <v>15.696</v>
      </c>
      <c r="B164">
        <v>11.56528</v>
      </c>
    </row>
    <row r="165" spans="1:2" x14ac:dyDescent="0.35">
      <c r="A165">
        <v>15.792</v>
      </c>
      <c r="B165">
        <v>3.3389199999999999</v>
      </c>
    </row>
    <row r="166" spans="1:2" x14ac:dyDescent="0.35">
      <c r="A166">
        <v>15.888</v>
      </c>
      <c r="B166">
        <v>2.8838599999999999</v>
      </c>
    </row>
    <row r="167" spans="1:2" x14ac:dyDescent="0.35">
      <c r="A167">
        <v>15.984</v>
      </c>
      <c r="B167">
        <v>3.98095</v>
      </c>
    </row>
    <row r="168" spans="1:2" x14ac:dyDescent="0.35">
      <c r="A168">
        <v>16.079999999999998</v>
      </c>
      <c r="B168">
        <v>0.88849</v>
      </c>
    </row>
    <row r="169" spans="1:2" x14ac:dyDescent="0.35">
      <c r="A169">
        <v>16.175999999999998</v>
      </c>
      <c r="B169">
        <v>1.77136</v>
      </c>
    </row>
    <row r="170" spans="1:2" x14ac:dyDescent="0.35">
      <c r="A170">
        <v>16.271999999999998</v>
      </c>
      <c r="B170">
        <v>1.25268</v>
      </c>
    </row>
    <row r="171" spans="1:2" x14ac:dyDescent="0.35">
      <c r="A171">
        <v>16.367999999999999</v>
      </c>
      <c r="B171">
        <v>2.0337900000000002</v>
      </c>
    </row>
    <row r="172" spans="1:2" x14ac:dyDescent="0.35">
      <c r="A172">
        <v>16.463999999999999</v>
      </c>
      <c r="B172">
        <v>1.9113599999999999</v>
      </c>
    </row>
    <row r="173" spans="1:2" x14ac:dyDescent="0.35">
      <c r="A173">
        <v>16.568000000000001</v>
      </c>
      <c r="B173">
        <v>1.6640699999999999</v>
      </c>
    </row>
    <row r="174" spans="1:2" x14ac:dyDescent="0.35">
      <c r="A174">
        <v>16.68</v>
      </c>
      <c r="B174">
        <v>6.9341499999999998</v>
      </c>
    </row>
    <row r="175" spans="1:2" x14ac:dyDescent="0.35">
      <c r="A175">
        <v>16.776</v>
      </c>
      <c r="B175">
        <v>1.05904</v>
      </c>
    </row>
    <row r="176" spans="1:2" x14ac:dyDescent="0.35">
      <c r="A176">
        <v>16.896000000000001</v>
      </c>
      <c r="B176">
        <v>2.6723599999999998</v>
      </c>
    </row>
    <row r="177" spans="1:2" x14ac:dyDescent="0.35">
      <c r="A177">
        <v>17</v>
      </c>
      <c r="B177">
        <v>2.3099599999999998</v>
      </c>
    </row>
    <row r="178" spans="1:2" x14ac:dyDescent="0.35">
      <c r="A178">
        <v>17.096</v>
      </c>
      <c r="B178">
        <v>5.2536399999999999</v>
      </c>
    </row>
    <row r="179" spans="1:2" x14ac:dyDescent="0.35">
      <c r="A179">
        <v>17.192</v>
      </c>
      <c r="B179">
        <v>0.81357000000000002</v>
      </c>
    </row>
    <row r="180" spans="1:2" x14ac:dyDescent="0.35">
      <c r="A180">
        <v>17.295999999999999</v>
      </c>
      <c r="B180">
        <v>3.8848699999999998</v>
      </c>
    </row>
    <row r="181" spans="1:2" x14ac:dyDescent="0.35">
      <c r="A181">
        <v>17.416</v>
      </c>
      <c r="B181">
        <v>3.7008899999999998</v>
      </c>
    </row>
    <row r="182" spans="1:2" x14ac:dyDescent="0.35">
      <c r="A182">
        <v>17.536000000000001</v>
      </c>
      <c r="B182">
        <v>3.8132899999999998</v>
      </c>
    </row>
    <row r="183" spans="1:2" x14ac:dyDescent="0.35">
      <c r="A183">
        <v>17.664000000000001</v>
      </c>
      <c r="B183">
        <v>3.9172099999999999</v>
      </c>
    </row>
    <row r="184" spans="1:2" x14ac:dyDescent="0.35">
      <c r="A184">
        <v>17.8</v>
      </c>
      <c r="B184">
        <v>4.9664099999999998</v>
      </c>
    </row>
    <row r="185" spans="1:2" x14ac:dyDescent="0.35">
      <c r="A185">
        <v>17.920000000000002</v>
      </c>
      <c r="B185">
        <v>2.3826800000000001</v>
      </c>
    </row>
    <row r="186" spans="1:2" x14ac:dyDescent="0.35">
      <c r="A186">
        <v>18.015999999999998</v>
      </c>
      <c r="B186">
        <v>1.7408699999999999</v>
      </c>
    </row>
    <row r="187" spans="1:2" x14ac:dyDescent="0.35">
      <c r="A187">
        <v>18.135999999999999</v>
      </c>
      <c r="B187">
        <v>8.9073899999999995</v>
      </c>
    </row>
    <row r="188" spans="1:2" x14ac:dyDescent="0.35">
      <c r="A188">
        <v>18.239999999999998</v>
      </c>
      <c r="B188">
        <v>2.9057900000000001</v>
      </c>
    </row>
    <row r="189" spans="1:2" x14ac:dyDescent="0.35">
      <c r="A189">
        <v>18.344000000000001</v>
      </c>
      <c r="B189">
        <v>2.5426700000000002</v>
      </c>
    </row>
    <row r="190" spans="1:2" x14ac:dyDescent="0.35">
      <c r="A190">
        <v>18.440000000000001</v>
      </c>
      <c r="B190">
        <v>7.7266500000000002</v>
      </c>
    </row>
    <row r="191" spans="1:2" x14ac:dyDescent="0.35">
      <c r="A191">
        <v>18.536000000000001</v>
      </c>
      <c r="B191">
        <v>19.662780000000001</v>
      </c>
    </row>
    <row r="192" spans="1:2" x14ac:dyDescent="0.35">
      <c r="A192">
        <v>18.632000000000001</v>
      </c>
      <c r="B192">
        <v>22.461690000000001</v>
      </c>
    </row>
    <row r="193" spans="1:2" x14ac:dyDescent="0.35">
      <c r="A193">
        <v>18.736000000000001</v>
      </c>
      <c r="B193">
        <v>8.5167999999999999</v>
      </c>
    </row>
    <row r="194" spans="1:2" x14ac:dyDescent="0.35">
      <c r="A194">
        <v>18.84</v>
      </c>
      <c r="B194">
        <v>4.0902200000000004</v>
      </c>
    </row>
    <row r="195" spans="1:2" x14ac:dyDescent="0.35">
      <c r="A195">
        <v>18.936</v>
      </c>
      <c r="B195">
        <v>1.6723399999999999</v>
      </c>
    </row>
    <row r="196" spans="1:2" x14ac:dyDescent="0.35">
      <c r="A196">
        <v>19.032</v>
      </c>
      <c r="B196">
        <v>1.82416</v>
      </c>
    </row>
    <row r="197" spans="1:2" x14ac:dyDescent="0.35">
      <c r="A197">
        <v>19.135999999999999</v>
      </c>
      <c r="B197">
        <v>2.3514900000000001</v>
      </c>
    </row>
    <row r="198" spans="1:2" x14ac:dyDescent="0.35">
      <c r="A198">
        <v>19.248000000000001</v>
      </c>
      <c r="B198">
        <v>2.1</v>
      </c>
    </row>
    <row r="199" spans="1:2" x14ac:dyDescent="0.35">
      <c r="A199">
        <v>19.352</v>
      </c>
      <c r="B199">
        <v>1.50458</v>
      </c>
    </row>
    <row r="200" spans="1:2" x14ac:dyDescent="0.35">
      <c r="A200">
        <v>19.456</v>
      </c>
      <c r="B200">
        <v>7.14079</v>
      </c>
    </row>
    <row r="201" spans="1:2" x14ac:dyDescent="0.35">
      <c r="A201">
        <v>19.576000000000001</v>
      </c>
      <c r="B201">
        <v>1.4545300000000001</v>
      </c>
    </row>
    <row r="202" spans="1:2" x14ac:dyDescent="0.35">
      <c r="A202">
        <v>19.672000000000001</v>
      </c>
      <c r="B202">
        <v>0.41583999999999999</v>
      </c>
    </row>
    <row r="203" spans="1:2" x14ac:dyDescent="0.35">
      <c r="A203">
        <v>19.783999999999999</v>
      </c>
      <c r="B203">
        <v>3.75468</v>
      </c>
    </row>
    <row r="204" spans="1:2" x14ac:dyDescent="0.35">
      <c r="A204">
        <v>19.88</v>
      </c>
      <c r="B204">
        <v>5.6882099999999998</v>
      </c>
    </row>
    <row r="205" spans="1:2" x14ac:dyDescent="0.35">
      <c r="A205">
        <v>20</v>
      </c>
      <c r="B205">
        <v>0.55222000000000004</v>
      </c>
    </row>
    <row r="206" spans="1:2" x14ac:dyDescent="0.35">
      <c r="A206">
        <v>20.096</v>
      </c>
      <c r="B206">
        <v>6.04596</v>
      </c>
    </row>
    <row r="207" spans="1:2" x14ac:dyDescent="0.35">
      <c r="A207">
        <v>20.216000000000001</v>
      </c>
      <c r="B207">
        <v>14.089930000000001</v>
      </c>
    </row>
    <row r="208" spans="1:2" x14ac:dyDescent="0.35">
      <c r="A208">
        <v>20.312000000000001</v>
      </c>
      <c r="B208">
        <v>0.26262000000000002</v>
      </c>
    </row>
    <row r="209" spans="1:2" x14ac:dyDescent="0.35">
      <c r="A209">
        <v>20.408000000000001</v>
      </c>
      <c r="B209">
        <v>2.6219800000000002</v>
      </c>
    </row>
    <row r="210" spans="1:2" x14ac:dyDescent="0.35">
      <c r="A210">
        <v>20.504000000000001</v>
      </c>
      <c r="B210">
        <v>4.5314199999999998</v>
      </c>
    </row>
    <row r="211" spans="1:2" x14ac:dyDescent="0.35">
      <c r="A211">
        <v>20.616</v>
      </c>
      <c r="B211">
        <v>6.9516799999999996</v>
      </c>
    </row>
    <row r="212" spans="1:2" x14ac:dyDescent="0.35">
      <c r="A212">
        <v>20.712</v>
      </c>
      <c r="B212">
        <v>1.62408</v>
      </c>
    </row>
    <row r="213" spans="1:2" x14ac:dyDescent="0.35">
      <c r="A213">
        <v>20.815999999999999</v>
      </c>
      <c r="B213">
        <v>6.7392099999999999</v>
      </c>
    </row>
    <row r="214" spans="1:2" x14ac:dyDescent="0.35">
      <c r="A214">
        <v>20.92</v>
      </c>
      <c r="B214">
        <v>4.74064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3219-E12B-4E94-AEE5-2732F7FA310A}">
  <dimension ref="A1:B92"/>
  <sheetViews>
    <sheetView workbookViewId="0">
      <selection activeCell="G16" sqref="G16"/>
    </sheetView>
  </sheetViews>
  <sheetFormatPr defaultRowHeight="14.5" x14ac:dyDescent="0.35"/>
  <sheetData>
    <row r="1" spans="1:2" x14ac:dyDescent="0.35">
      <c r="A1" t="s">
        <v>57</v>
      </c>
    </row>
    <row r="4" spans="1:2" x14ac:dyDescent="0.35">
      <c r="A4" t="s">
        <v>45</v>
      </c>
      <c r="B4" t="s">
        <v>49</v>
      </c>
    </row>
    <row r="5" spans="1:2" x14ac:dyDescent="0.35">
      <c r="A5" s="1" t="s">
        <v>27</v>
      </c>
      <c r="B5" s="1" t="s">
        <v>22</v>
      </c>
    </row>
    <row r="6" spans="1:2" x14ac:dyDescent="0.35">
      <c r="A6">
        <v>0</v>
      </c>
      <c r="B6">
        <v>0</v>
      </c>
    </row>
    <row r="7" spans="1:2" x14ac:dyDescent="0.35">
      <c r="A7">
        <v>0.10150000000000001</v>
      </c>
      <c r="B7">
        <v>1.89835</v>
      </c>
    </row>
    <row r="8" spans="1:2" x14ac:dyDescent="0.35">
      <c r="A8">
        <v>0.20300000000000001</v>
      </c>
      <c r="B8">
        <v>3.34836</v>
      </c>
    </row>
    <row r="9" spans="1:2" x14ac:dyDescent="0.35">
      <c r="A9">
        <v>0.30449999999999999</v>
      </c>
      <c r="B9">
        <v>1.64374</v>
      </c>
    </row>
    <row r="10" spans="1:2" x14ac:dyDescent="0.35">
      <c r="A10">
        <v>0.40600000000000003</v>
      </c>
      <c r="B10">
        <v>3.12039</v>
      </c>
    </row>
    <row r="11" spans="1:2" x14ac:dyDescent="0.35">
      <c r="A11">
        <v>0.50749999999999995</v>
      </c>
      <c r="B11">
        <v>1.98847</v>
      </c>
    </row>
    <row r="12" spans="1:2" x14ac:dyDescent="0.35">
      <c r="A12">
        <v>0.60899999999999999</v>
      </c>
      <c r="B12">
        <v>3.3121</v>
      </c>
    </row>
    <row r="13" spans="1:2" x14ac:dyDescent="0.35">
      <c r="A13">
        <v>0.71050000000000002</v>
      </c>
      <c r="B13">
        <v>3.6027399999999998</v>
      </c>
    </row>
    <row r="14" spans="1:2" x14ac:dyDescent="0.35">
      <c r="A14">
        <v>0.81200000000000006</v>
      </c>
      <c r="B14">
        <v>2.5811700000000002</v>
      </c>
    </row>
    <row r="15" spans="1:2" x14ac:dyDescent="0.35">
      <c r="A15">
        <v>0.91349999999999998</v>
      </c>
      <c r="B15">
        <v>2.2953199999999998</v>
      </c>
    </row>
    <row r="16" spans="1:2" x14ac:dyDescent="0.35">
      <c r="A16">
        <v>1.0149999999999999</v>
      </c>
      <c r="B16">
        <v>2.8805900000000002</v>
      </c>
    </row>
    <row r="17" spans="1:2" x14ac:dyDescent="0.35">
      <c r="A17">
        <v>1.1165</v>
      </c>
      <c r="B17">
        <v>3.4388200000000002</v>
      </c>
    </row>
    <row r="18" spans="1:2" x14ac:dyDescent="0.35">
      <c r="A18">
        <v>1.218</v>
      </c>
      <c r="B18">
        <v>2.0823100000000001</v>
      </c>
    </row>
    <row r="19" spans="1:2" x14ac:dyDescent="0.35">
      <c r="A19">
        <v>1.3194999999999999</v>
      </c>
      <c r="B19">
        <v>2.60155</v>
      </c>
    </row>
    <row r="20" spans="1:2" x14ac:dyDescent="0.35">
      <c r="A20">
        <v>1.421</v>
      </c>
      <c r="B20">
        <v>2.7833100000000002</v>
      </c>
    </row>
    <row r="21" spans="1:2" x14ac:dyDescent="0.35">
      <c r="A21">
        <v>1.5225</v>
      </c>
      <c r="B21">
        <v>2.9248500000000002</v>
      </c>
    </row>
    <row r="22" spans="1:2" x14ac:dyDescent="0.35">
      <c r="A22">
        <v>1.6240000000000001</v>
      </c>
      <c r="B22">
        <v>2.9407299999999998</v>
      </c>
    </row>
    <row r="23" spans="1:2" x14ac:dyDescent="0.35">
      <c r="A23">
        <v>1.7255</v>
      </c>
      <c r="B23">
        <v>2.89588</v>
      </c>
    </row>
    <row r="24" spans="1:2" x14ac:dyDescent="0.35">
      <c r="A24">
        <v>1.827</v>
      </c>
      <c r="B24">
        <v>1.56321</v>
      </c>
    </row>
    <row r="25" spans="1:2" x14ac:dyDescent="0.35">
      <c r="A25">
        <v>1.9285000000000001</v>
      </c>
      <c r="B25">
        <v>3.14798</v>
      </c>
    </row>
    <row r="26" spans="1:2" x14ac:dyDescent="0.35">
      <c r="A26">
        <v>2.0299999999999998</v>
      </c>
      <c r="B26">
        <v>1.8816900000000001</v>
      </c>
    </row>
    <row r="27" spans="1:2" x14ac:dyDescent="0.35">
      <c r="A27">
        <v>2.1315</v>
      </c>
      <c r="B27">
        <v>2.4877699999999998</v>
      </c>
    </row>
    <row r="28" spans="1:2" x14ac:dyDescent="0.35">
      <c r="A28">
        <v>2.2330000000000001</v>
      </c>
      <c r="B28">
        <v>2.3822000000000001</v>
      </c>
    </row>
    <row r="29" spans="1:2" x14ac:dyDescent="0.35">
      <c r="A29">
        <v>2.3344999999999998</v>
      </c>
      <c r="B29">
        <v>2.91391</v>
      </c>
    </row>
    <row r="30" spans="1:2" x14ac:dyDescent="0.35">
      <c r="A30">
        <v>2.4359999999999999</v>
      </c>
      <c r="B30">
        <v>2.5508899999999999</v>
      </c>
    </row>
    <row r="31" spans="1:2" x14ac:dyDescent="0.35">
      <c r="A31">
        <v>2.5375000000000001</v>
      </c>
      <c r="B31">
        <v>2.25095</v>
      </c>
    </row>
    <row r="32" spans="1:2" x14ac:dyDescent="0.35">
      <c r="A32">
        <v>2.6389999999999998</v>
      </c>
      <c r="B32">
        <v>2.4436100000000001</v>
      </c>
    </row>
    <row r="33" spans="1:2" x14ac:dyDescent="0.35">
      <c r="A33">
        <v>2.7404999999999999</v>
      </c>
      <c r="B33">
        <v>3.9275000000000002</v>
      </c>
    </row>
    <row r="34" spans="1:2" x14ac:dyDescent="0.35">
      <c r="A34">
        <v>2.8420000000000001</v>
      </c>
      <c r="B34">
        <v>1.34745</v>
      </c>
    </row>
    <row r="35" spans="1:2" x14ac:dyDescent="0.35">
      <c r="A35">
        <v>2.9434999999999998</v>
      </c>
      <c r="B35">
        <v>3.7586499999999998</v>
      </c>
    </row>
    <row r="36" spans="1:2" x14ac:dyDescent="0.35">
      <c r="A36">
        <v>3.0449999999999999</v>
      </c>
      <c r="B36">
        <v>3.03809</v>
      </c>
    </row>
    <row r="37" spans="1:2" x14ac:dyDescent="0.35">
      <c r="A37">
        <v>3.1465000000000001</v>
      </c>
      <c r="B37">
        <v>2.7702</v>
      </c>
    </row>
    <row r="38" spans="1:2" x14ac:dyDescent="0.35">
      <c r="A38">
        <v>3.2480000000000002</v>
      </c>
      <c r="B38">
        <v>2.6269100000000001</v>
      </c>
    </row>
    <row r="39" spans="1:2" x14ac:dyDescent="0.35">
      <c r="A39">
        <v>3.3494999999999999</v>
      </c>
      <c r="B39">
        <v>2.7938299999999998</v>
      </c>
    </row>
    <row r="40" spans="1:2" x14ac:dyDescent="0.35">
      <c r="A40">
        <v>3.4510000000000001</v>
      </c>
      <c r="B40">
        <v>2.8457599999999998</v>
      </c>
    </row>
    <row r="41" spans="1:2" x14ac:dyDescent="0.35">
      <c r="A41">
        <v>3.5525000000000002</v>
      </c>
      <c r="B41">
        <v>2.34741</v>
      </c>
    </row>
    <row r="42" spans="1:2" x14ac:dyDescent="0.35">
      <c r="A42">
        <v>3.6539999999999999</v>
      </c>
      <c r="B42">
        <v>2.45784</v>
      </c>
    </row>
    <row r="43" spans="1:2" x14ac:dyDescent="0.35">
      <c r="A43">
        <v>3.7555000000000001</v>
      </c>
      <c r="B43">
        <v>3.7163400000000002</v>
      </c>
    </row>
    <row r="44" spans="1:2" x14ac:dyDescent="0.35">
      <c r="A44">
        <v>3.8570000000000002</v>
      </c>
      <c r="B44">
        <v>2.5992199999999999</v>
      </c>
    </row>
    <row r="45" spans="1:2" x14ac:dyDescent="0.35">
      <c r="A45">
        <v>3.9584999999999999</v>
      </c>
      <c r="B45">
        <v>3.4345599999999998</v>
      </c>
    </row>
    <row r="46" spans="1:2" x14ac:dyDescent="0.35">
      <c r="A46">
        <v>4.0599999999999996</v>
      </c>
      <c r="B46">
        <v>2.5493000000000001</v>
      </c>
    </row>
    <row r="47" spans="1:2" x14ac:dyDescent="0.35">
      <c r="A47">
        <v>4.1615000000000002</v>
      </c>
      <c r="B47">
        <v>2.75752</v>
      </c>
    </row>
    <row r="48" spans="1:2" x14ac:dyDescent="0.35">
      <c r="A48">
        <v>4.2629999999999999</v>
      </c>
      <c r="B48">
        <v>2.3704900000000002</v>
      </c>
    </row>
    <row r="49" spans="1:2" x14ac:dyDescent="0.35">
      <c r="A49">
        <v>4.3644999999999996</v>
      </c>
      <c r="B49">
        <v>1.9112100000000001</v>
      </c>
    </row>
    <row r="50" spans="1:2" x14ac:dyDescent="0.35">
      <c r="A50">
        <v>4.4660000000000002</v>
      </c>
      <c r="B50">
        <v>1.70031</v>
      </c>
    </row>
    <row r="51" spans="1:2" x14ac:dyDescent="0.35">
      <c r="A51">
        <v>4.5674999999999999</v>
      </c>
      <c r="B51">
        <v>1.71211</v>
      </c>
    </row>
    <row r="52" spans="1:2" x14ac:dyDescent="0.35">
      <c r="A52">
        <v>4.6689999999999996</v>
      </c>
      <c r="B52">
        <v>1.3611</v>
      </c>
    </row>
    <row r="53" spans="1:2" x14ac:dyDescent="0.35">
      <c r="A53">
        <v>4.7705000000000002</v>
      </c>
      <c r="B53">
        <v>3.4590900000000002</v>
      </c>
    </row>
    <row r="54" spans="1:2" x14ac:dyDescent="0.35">
      <c r="A54">
        <v>4.8719999999999999</v>
      </c>
      <c r="B54">
        <v>3.60493</v>
      </c>
    </row>
    <row r="55" spans="1:2" x14ac:dyDescent="0.35">
      <c r="A55">
        <v>4.9734999999999996</v>
      </c>
      <c r="B55">
        <v>1.52336</v>
      </c>
    </row>
    <row r="56" spans="1:2" x14ac:dyDescent="0.35">
      <c r="A56">
        <v>5.0750000000000002</v>
      </c>
      <c r="B56">
        <v>1.42238</v>
      </c>
    </row>
    <row r="57" spans="1:2" x14ac:dyDescent="0.35">
      <c r="A57">
        <v>5.1764999999999999</v>
      </c>
      <c r="B57">
        <v>3.5634899999999998</v>
      </c>
    </row>
    <row r="58" spans="1:2" x14ac:dyDescent="0.35">
      <c r="A58">
        <v>5.2779999999999996</v>
      </c>
      <c r="B58">
        <v>2.8567200000000001</v>
      </c>
    </row>
    <row r="59" spans="1:2" x14ac:dyDescent="0.35">
      <c r="A59">
        <v>5.3795000000000002</v>
      </c>
      <c r="B59">
        <v>2.0265200000000001</v>
      </c>
    </row>
    <row r="60" spans="1:2" x14ac:dyDescent="0.35">
      <c r="A60">
        <v>5.4809999999999999</v>
      </c>
      <c r="B60">
        <v>2.5051100000000002</v>
      </c>
    </row>
    <row r="61" spans="1:2" x14ac:dyDescent="0.35">
      <c r="A61">
        <v>5.5824999999999996</v>
      </c>
      <c r="B61">
        <v>0.95699999999999996</v>
      </c>
    </row>
    <row r="62" spans="1:2" x14ac:dyDescent="0.35">
      <c r="A62">
        <v>5.6840000000000002</v>
      </c>
      <c r="B62">
        <v>2.3053599999999999</v>
      </c>
    </row>
    <row r="63" spans="1:2" x14ac:dyDescent="0.35">
      <c r="A63">
        <v>5.7854999999999999</v>
      </c>
      <c r="B63">
        <v>2.8177699999999999</v>
      </c>
    </row>
    <row r="64" spans="1:2" x14ac:dyDescent="0.35">
      <c r="A64">
        <v>5.8869999999999996</v>
      </c>
      <c r="B64">
        <v>1.4102600000000001</v>
      </c>
    </row>
    <row r="65" spans="1:2" x14ac:dyDescent="0.35">
      <c r="A65">
        <v>5.9885000000000002</v>
      </c>
      <c r="B65">
        <v>1.71167</v>
      </c>
    </row>
    <row r="66" spans="1:2" x14ac:dyDescent="0.35">
      <c r="A66">
        <v>6.09</v>
      </c>
      <c r="B66">
        <v>2.8379099999999999</v>
      </c>
    </row>
    <row r="67" spans="1:2" x14ac:dyDescent="0.35">
      <c r="A67">
        <v>6.1914999999999996</v>
      </c>
      <c r="B67">
        <v>3.2551800000000002</v>
      </c>
    </row>
    <row r="68" spans="1:2" x14ac:dyDescent="0.35">
      <c r="A68">
        <v>6.2930000000000001</v>
      </c>
      <c r="B68">
        <v>2.19346</v>
      </c>
    </row>
    <row r="69" spans="1:2" x14ac:dyDescent="0.35">
      <c r="A69">
        <v>6.3944999999999999</v>
      </c>
      <c r="B69">
        <v>2.7277100000000001</v>
      </c>
    </row>
    <row r="70" spans="1:2" x14ac:dyDescent="0.35">
      <c r="A70">
        <v>6.4960000000000004</v>
      </c>
      <c r="B70">
        <v>1.64873</v>
      </c>
    </row>
    <row r="71" spans="1:2" x14ac:dyDescent="0.35">
      <c r="A71">
        <v>6.5975000000000001</v>
      </c>
      <c r="B71">
        <v>1.6099600000000001</v>
      </c>
    </row>
    <row r="72" spans="1:2" x14ac:dyDescent="0.35">
      <c r="A72">
        <v>6.6989999999999998</v>
      </c>
      <c r="B72">
        <v>1.7843899999999999</v>
      </c>
    </row>
    <row r="73" spans="1:2" x14ac:dyDescent="0.35">
      <c r="A73">
        <v>6.8005000000000004</v>
      </c>
      <c r="B73">
        <v>2.4296899999999999</v>
      </c>
    </row>
    <row r="74" spans="1:2" x14ac:dyDescent="0.35">
      <c r="A74">
        <v>6.9020000000000001</v>
      </c>
      <c r="B74">
        <v>2.1615099999999998</v>
      </c>
    </row>
    <row r="75" spans="1:2" x14ac:dyDescent="0.35">
      <c r="A75">
        <v>7.0034999999999998</v>
      </c>
      <c r="B75">
        <v>2.496</v>
      </c>
    </row>
    <row r="76" spans="1:2" x14ac:dyDescent="0.35">
      <c r="A76">
        <v>7.1050000000000004</v>
      </c>
      <c r="B76">
        <v>2.0941900000000002</v>
      </c>
    </row>
    <row r="77" spans="1:2" x14ac:dyDescent="0.35">
      <c r="A77">
        <v>7.2065000000000001</v>
      </c>
      <c r="B77">
        <v>3.2881100000000001</v>
      </c>
    </row>
    <row r="78" spans="1:2" x14ac:dyDescent="0.35">
      <c r="A78">
        <v>7.3079999999999998</v>
      </c>
      <c r="B78">
        <v>2.1187900000000002</v>
      </c>
    </row>
    <row r="79" spans="1:2" x14ac:dyDescent="0.35">
      <c r="A79">
        <v>7.4095000000000004</v>
      </c>
      <c r="B79">
        <v>2.8426300000000002</v>
      </c>
    </row>
    <row r="80" spans="1:2" x14ac:dyDescent="0.35">
      <c r="A80">
        <v>7.5110000000000001</v>
      </c>
      <c r="B80">
        <v>2.7100900000000001</v>
      </c>
    </row>
    <row r="81" spans="1:2" x14ac:dyDescent="0.35">
      <c r="A81">
        <v>7.6124999999999998</v>
      </c>
      <c r="B81">
        <v>0.76349</v>
      </c>
    </row>
    <row r="82" spans="1:2" x14ac:dyDescent="0.35">
      <c r="A82">
        <v>7.7140000000000004</v>
      </c>
      <c r="B82">
        <v>2.7950400000000002</v>
      </c>
    </row>
    <row r="83" spans="1:2" x14ac:dyDescent="0.35">
      <c r="A83">
        <v>7.8155000000000001</v>
      </c>
      <c r="B83">
        <v>2.8517199999999998</v>
      </c>
    </row>
    <row r="84" spans="1:2" x14ac:dyDescent="0.35">
      <c r="A84">
        <v>7.9169999999999998</v>
      </c>
      <c r="B84">
        <v>1.7433000000000001</v>
      </c>
    </row>
    <row r="85" spans="1:2" x14ac:dyDescent="0.35">
      <c r="A85">
        <v>8.0184999999999995</v>
      </c>
      <c r="B85">
        <v>2.3998699999999999</v>
      </c>
    </row>
    <row r="86" spans="1:2" x14ac:dyDescent="0.35">
      <c r="A86">
        <v>8.1199999999999992</v>
      </c>
      <c r="B86">
        <v>3.5748700000000002</v>
      </c>
    </row>
    <row r="87" spans="1:2" x14ac:dyDescent="0.35">
      <c r="A87">
        <v>8.2215000000000007</v>
      </c>
      <c r="B87">
        <v>2.5381399999999998</v>
      </c>
    </row>
    <row r="88" spans="1:2" x14ac:dyDescent="0.35">
      <c r="A88">
        <v>8.3230000000000004</v>
      </c>
      <c r="B88">
        <v>2.5651799999999998</v>
      </c>
    </row>
    <row r="89" spans="1:2" x14ac:dyDescent="0.35">
      <c r="A89">
        <v>8.4245000000000001</v>
      </c>
      <c r="B89">
        <v>1.4496599999999999</v>
      </c>
    </row>
    <row r="90" spans="1:2" x14ac:dyDescent="0.35">
      <c r="A90">
        <v>8.5259999999999998</v>
      </c>
      <c r="B90">
        <v>1.9906999999999999</v>
      </c>
    </row>
    <row r="91" spans="1:2" x14ac:dyDescent="0.35">
      <c r="A91">
        <v>8.6274999999999995</v>
      </c>
      <c r="B91">
        <v>1.83999</v>
      </c>
    </row>
    <row r="92" spans="1:2" x14ac:dyDescent="0.35">
      <c r="A92">
        <v>8.7289999999999992</v>
      </c>
      <c r="B92">
        <v>2.6459700000000002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9F55-FF55-4DE4-BD8F-981C298C4108}">
  <dimension ref="A1:C16"/>
  <sheetViews>
    <sheetView workbookViewId="0">
      <selection activeCell="A4" sqref="A4"/>
    </sheetView>
  </sheetViews>
  <sheetFormatPr defaultRowHeight="14.5" x14ac:dyDescent="0.35"/>
  <cols>
    <col min="1" max="1" width="12.81640625" customWidth="1"/>
    <col min="2" max="2" width="12.36328125" customWidth="1"/>
  </cols>
  <sheetData>
    <row r="1" spans="1:3" x14ac:dyDescent="0.35">
      <c r="A1" t="s">
        <v>10</v>
      </c>
    </row>
    <row r="2" spans="1:3" x14ac:dyDescent="0.35">
      <c r="A2" t="s">
        <v>9</v>
      </c>
    </row>
    <row r="4" spans="1:3" x14ac:dyDescent="0.35">
      <c r="A4" s="1" t="s">
        <v>21</v>
      </c>
      <c r="B4" s="1" t="s">
        <v>22</v>
      </c>
      <c r="C4" t="s">
        <v>0</v>
      </c>
    </row>
    <row r="5" spans="1:3" x14ac:dyDescent="0.35">
      <c r="A5">
        <v>2.5</v>
      </c>
      <c r="B5">
        <v>20.89743</v>
      </c>
      <c r="C5">
        <v>0.85485999999999995</v>
      </c>
    </row>
    <row r="6" spans="1:3" x14ac:dyDescent="0.35">
      <c r="A6">
        <v>7.69231</v>
      </c>
      <c r="B6">
        <v>13.87927</v>
      </c>
      <c r="C6">
        <v>1.47742</v>
      </c>
    </row>
    <row r="7" spans="1:3" x14ac:dyDescent="0.35">
      <c r="A7">
        <v>10.83916</v>
      </c>
      <c r="B7">
        <v>9.5961599999999994</v>
      </c>
      <c r="C7">
        <v>1.2275100000000001</v>
      </c>
    </row>
    <row r="8" spans="1:3" x14ac:dyDescent="0.35">
      <c r="A8">
        <v>13.98601</v>
      </c>
      <c r="B8">
        <v>7.3769</v>
      </c>
      <c r="C8">
        <v>0.23615</v>
      </c>
    </row>
    <row r="9" spans="1:3" x14ac:dyDescent="0.35">
      <c r="A9">
        <v>19.23077</v>
      </c>
      <c r="B9">
        <v>6.5500699999999998</v>
      </c>
      <c r="C9">
        <v>0.73502000000000001</v>
      </c>
    </row>
    <row r="10" spans="1:3" x14ac:dyDescent="0.35">
      <c r="A10">
        <v>22.02797</v>
      </c>
      <c r="B10">
        <v>5.6593099999999996</v>
      </c>
      <c r="C10">
        <v>4.4830000000000002E-2</v>
      </c>
    </row>
    <row r="11" spans="1:3" x14ac:dyDescent="0.35">
      <c r="A11">
        <v>26.223780000000001</v>
      </c>
      <c r="B11">
        <v>5.1834699999999998</v>
      </c>
      <c r="C11">
        <v>2.6536</v>
      </c>
    </row>
    <row r="12" spans="1:3" x14ac:dyDescent="0.35">
      <c r="A12">
        <v>30.069929999999999</v>
      </c>
      <c r="B12">
        <v>3.3982800000000002</v>
      </c>
      <c r="C12">
        <v>2.4971199999999998</v>
      </c>
    </row>
    <row r="13" spans="1:3" x14ac:dyDescent="0.35">
      <c r="A13">
        <v>32.517479999999999</v>
      </c>
      <c r="B13">
        <v>2.7574299999999998</v>
      </c>
      <c r="C13">
        <v>0.36895</v>
      </c>
    </row>
    <row r="14" spans="1:3" x14ac:dyDescent="0.35">
      <c r="A14">
        <v>33.566429999999997</v>
      </c>
      <c r="B14">
        <v>1.9492700000000001</v>
      </c>
      <c r="C14">
        <v>0.25588</v>
      </c>
    </row>
    <row r="15" spans="1:3" x14ac:dyDescent="0.35">
      <c r="A15">
        <v>35.664340000000003</v>
      </c>
      <c r="B15">
        <v>1.63592</v>
      </c>
      <c r="C15">
        <v>0.14613999999999999</v>
      </c>
    </row>
    <row r="16" spans="1:3" x14ac:dyDescent="0.35">
      <c r="A16">
        <v>36.713290000000001</v>
      </c>
      <c r="B16">
        <v>1.3491</v>
      </c>
      <c r="C16">
        <v>5.9520000000000003E-2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81D39-5549-43E4-BF9A-5E2A55478218}">
  <dimension ref="A1:F9"/>
  <sheetViews>
    <sheetView workbookViewId="0">
      <selection activeCell="F17" sqref="F17"/>
    </sheetView>
  </sheetViews>
  <sheetFormatPr defaultRowHeight="14.5" x14ac:dyDescent="0.35"/>
  <cols>
    <col min="1" max="1" width="12" customWidth="1"/>
  </cols>
  <sheetData>
    <row r="1" spans="1:6" x14ac:dyDescent="0.35">
      <c r="A1" t="s">
        <v>58</v>
      </c>
    </row>
    <row r="2" spans="1:6" x14ac:dyDescent="0.35">
      <c r="A2" t="s">
        <v>59</v>
      </c>
    </row>
    <row r="5" spans="1:6" x14ac:dyDescent="0.35">
      <c r="A5" s="1" t="s">
        <v>21</v>
      </c>
      <c r="B5" s="5" t="s">
        <v>60</v>
      </c>
      <c r="C5" s="5" t="s">
        <v>61</v>
      </c>
      <c r="D5" s="5" t="s">
        <v>62</v>
      </c>
      <c r="E5" s="6" t="s">
        <v>63</v>
      </c>
      <c r="F5" s="5" t="s">
        <v>64</v>
      </c>
    </row>
    <row r="6" spans="1:6" x14ac:dyDescent="0.35">
      <c r="A6">
        <v>11</v>
      </c>
      <c r="B6">
        <v>0.45700000000000002</v>
      </c>
      <c r="C6">
        <v>0.39300000000000002</v>
      </c>
      <c r="D6">
        <v>0.42099999999999999</v>
      </c>
      <c r="E6">
        <v>0.42366999999999999</v>
      </c>
      <c r="F6">
        <v>3.2079999999999997E-2</v>
      </c>
    </row>
    <row r="7" spans="1:6" x14ac:dyDescent="0.35">
      <c r="A7">
        <v>18</v>
      </c>
      <c r="B7">
        <v>0.59299999999999997</v>
      </c>
      <c r="C7">
        <v>0.56599999999999995</v>
      </c>
      <c r="D7">
        <v>0.55800000000000005</v>
      </c>
      <c r="E7">
        <v>0.57233000000000001</v>
      </c>
      <c r="F7">
        <v>1.8339999999999999E-2</v>
      </c>
    </row>
    <row r="8" spans="1:6" x14ac:dyDescent="0.35">
      <c r="A8">
        <v>25</v>
      </c>
      <c r="B8">
        <v>0.72599999999999998</v>
      </c>
      <c r="C8">
        <v>0.71099999999999997</v>
      </c>
      <c r="D8">
        <v>0.68899999999999995</v>
      </c>
      <c r="E8">
        <v>0.70867000000000002</v>
      </c>
      <c r="F8">
        <v>1.8610000000000002E-2</v>
      </c>
    </row>
    <row r="9" spans="1:6" x14ac:dyDescent="0.35">
      <c r="A9">
        <v>36</v>
      </c>
      <c r="B9">
        <v>1</v>
      </c>
      <c r="C9">
        <v>1</v>
      </c>
      <c r="D9">
        <v>1</v>
      </c>
      <c r="E9">
        <v>1</v>
      </c>
      <c r="F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FF80-8D89-4A2F-B1C7-AF13AFD465C5}">
  <dimension ref="A1:B11"/>
  <sheetViews>
    <sheetView workbookViewId="0">
      <selection activeCell="H23" sqref="H23"/>
    </sheetView>
  </sheetViews>
  <sheetFormatPr defaultRowHeight="14.5" x14ac:dyDescent="0.35"/>
  <cols>
    <col min="1" max="1" width="13.26953125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s="1" customFormat="1" x14ac:dyDescent="0.35">
      <c r="A4" s="1" t="s">
        <v>14</v>
      </c>
      <c r="B4" s="1" t="s">
        <v>22</v>
      </c>
    </row>
    <row r="5" spans="1:2" x14ac:dyDescent="0.35">
      <c r="A5">
        <v>20</v>
      </c>
      <c r="B5">
        <v>11.5</v>
      </c>
    </row>
    <row r="6" spans="1:2" x14ac:dyDescent="0.35">
      <c r="A6">
        <v>30</v>
      </c>
      <c r="B6">
        <v>15.9</v>
      </c>
    </row>
    <row r="7" spans="1:2" x14ac:dyDescent="0.35">
      <c r="A7">
        <v>40</v>
      </c>
      <c r="B7">
        <v>21.1</v>
      </c>
    </row>
    <row r="8" spans="1:2" x14ac:dyDescent="0.35">
      <c r="A8">
        <v>50</v>
      </c>
      <c r="B8">
        <v>16.829999999999998</v>
      </c>
    </row>
    <row r="9" spans="1:2" x14ac:dyDescent="0.35">
      <c r="A9">
        <v>60</v>
      </c>
      <c r="B9">
        <v>11.87</v>
      </c>
    </row>
    <row r="10" spans="1:2" x14ac:dyDescent="0.35">
      <c r="A10">
        <v>70</v>
      </c>
      <c r="B10">
        <v>9.11</v>
      </c>
    </row>
    <row r="11" spans="1:2" x14ac:dyDescent="0.35">
      <c r="A11">
        <v>80</v>
      </c>
      <c r="B11">
        <v>7.1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3C91-269D-4ABD-B860-5D7B41F1B6AC}">
  <dimension ref="A1:O12"/>
  <sheetViews>
    <sheetView workbookViewId="0">
      <selection activeCell="A2" sqref="A2"/>
    </sheetView>
  </sheetViews>
  <sheetFormatPr defaultRowHeight="14.5" x14ac:dyDescent="0.35"/>
  <cols>
    <col min="1" max="1" width="13.1796875" customWidth="1"/>
    <col min="9" max="9" width="9.6328125" customWidth="1"/>
  </cols>
  <sheetData>
    <row r="1" spans="1:15" x14ac:dyDescent="0.35">
      <c r="A1" t="s">
        <v>23</v>
      </c>
    </row>
    <row r="2" spans="1:15" x14ac:dyDescent="0.35">
      <c r="A2" t="s">
        <v>24</v>
      </c>
    </row>
    <row r="4" spans="1:15" x14ac:dyDescent="0.35">
      <c r="A4" t="s">
        <v>2</v>
      </c>
      <c r="B4" t="s">
        <v>3</v>
      </c>
      <c r="I4" t="s">
        <v>26</v>
      </c>
      <c r="J4" t="s">
        <v>6</v>
      </c>
    </row>
    <row r="5" spans="1:15" s="2" customFormat="1" ht="43.5" x14ac:dyDescent="0.35">
      <c r="A5" s="3" t="s">
        <v>14</v>
      </c>
      <c r="B5" s="2" t="s">
        <v>15</v>
      </c>
      <c r="C5" s="2" t="s">
        <v>16</v>
      </c>
      <c r="D5" s="2" t="s">
        <v>17</v>
      </c>
      <c r="E5" s="3" t="s">
        <v>18</v>
      </c>
      <c r="F5" s="2" t="s">
        <v>19</v>
      </c>
      <c r="I5" s="3" t="s">
        <v>14</v>
      </c>
      <c r="J5" s="2" t="s">
        <v>15</v>
      </c>
      <c r="K5" s="2" t="s">
        <v>16</v>
      </c>
      <c r="L5" s="2" t="s">
        <v>17</v>
      </c>
      <c r="M5" s="2" t="s">
        <v>25</v>
      </c>
      <c r="N5" s="3" t="s">
        <v>18</v>
      </c>
      <c r="O5" s="2" t="s">
        <v>19</v>
      </c>
    </row>
    <row r="6" spans="1:15" x14ac:dyDescent="0.35">
      <c r="A6">
        <v>20</v>
      </c>
      <c r="B6">
        <v>12</v>
      </c>
      <c r="C6">
        <v>11.5</v>
      </c>
      <c r="D6">
        <v>12.33</v>
      </c>
      <c r="E6">
        <v>11.9433333333333</v>
      </c>
      <c r="F6">
        <v>0.417891532976361</v>
      </c>
      <c r="I6">
        <v>20</v>
      </c>
      <c r="J6">
        <v>1.4830000000000001</v>
      </c>
      <c r="K6">
        <v>1.38</v>
      </c>
      <c r="L6">
        <v>1.8779999999999999</v>
      </c>
      <c r="M6">
        <v>3.76</v>
      </c>
      <c r="N6">
        <v>2.1252499999999999</v>
      </c>
      <c r="O6">
        <v>1.11077</v>
      </c>
    </row>
    <row r="7" spans="1:15" x14ac:dyDescent="0.35">
      <c r="A7">
        <v>30</v>
      </c>
      <c r="B7">
        <v>16.43</v>
      </c>
      <c r="C7">
        <v>15.9</v>
      </c>
      <c r="D7">
        <v>16.82</v>
      </c>
      <c r="E7">
        <v>16.383333333333301</v>
      </c>
      <c r="F7">
        <v>0.46177194948733502</v>
      </c>
      <c r="I7">
        <v>30</v>
      </c>
      <c r="J7">
        <v>1.72</v>
      </c>
      <c r="K7">
        <v>3.54</v>
      </c>
      <c r="L7">
        <v>7.67</v>
      </c>
      <c r="M7">
        <v>3.88</v>
      </c>
      <c r="N7">
        <v>4.2024999999999997</v>
      </c>
      <c r="O7">
        <v>1.4986200000000001</v>
      </c>
    </row>
    <row r="8" spans="1:15" x14ac:dyDescent="0.35">
      <c r="A8">
        <v>40</v>
      </c>
      <c r="B8">
        <v>23.6</v>
      </c>
      <c r="C8">
        <v>21.1</v>
      </c>
      <c r="D8">
        <v>22.3</v>
      </c>
      <c r="E8">
        <v>22.3333333333333</v>
      </c>
      <c r="F8">
        <v>1.2503332889007399</v>
      </c>
      <c r="I8">
        <v>40</v>
      </c>
      <c r="J8">
        <v>4.32</v>
      </c>
      <c r="K8">
        <v>4.4539999999999997</v>
      </c>
      <c r="L8">
        <v>6.3094999999999999</v>
      </c>
      <c r="M8">
        <v>9.48</v>
      </c>
      <c r="N8">
        <v>6.1408750000000003</v>
      </c>
      <c r="O8">
        <v>2.2041200000000001</v>
      </c>
    </row>
    <row r="9" spans="1:15" x14ac:dyDescent="0.35">
      <c r="A9">
        <v>50</v>
      </c>
      <c r="B9">
        <v>17.12</v>
      </c>
      <c r="C9">
        <v>16.829999999999998</v>
      </c>
      <c r="D9">
        <v>16.5</v>
      </c>
      <c r="E9">
        <v>16.816666666666698</v>
      </c>
      <c r="F9">
        <v>0.31021497922140101</v>
      </c>
      <c r="I9">
        <v>50</v>
      </c>
      <c r="J9">
        <v>1.43</v>
      </c>
      <c r="K9">
        <v>1.49</v>
      </c>
      <c r="L9">
        <v>3.54</v>
      </c>
      <c r="M9">
        <v>3.7330000000000001</v>
      </c>
      <c r="N9">
        <v>2.5482499999999999</v>
      </c>
      <c r="O9">
        <v>1.2593099999999999</v>
      </c>
    </row>
    <row r="10" spans="1:15" x14ac:dyDescent="0.35">
      <c r="A10">
        <v>60</v>
      </c>
      <c r="B10">
        <v>11.7</v>
      </c>
      <c r="C10">
        <v>11.87</v>
      </c>
      <c r="D10">
        <v>11.34</v>
      </c>
      <c r="E10">
        <v>11.6366666666667</v>
      </c>
      <c r="F10">
        <v>0.27061657993059701</v>
      </c>
      <c r="I10">
        <v>60</v>
      </c>
      <c r="J10">
        <v>0.71</v>
      </c>
      <c r="K10">
        <v>1.22</v>
      </c>
      <c r="L10">
        <v>1.3922000000000001</v>
      </c>
      <c r="M10">
        <v>0.78</v>
      </c>
      <c r="N10">
        <v>1.02555</v>
      </c>
      <c r="O10">
        <v>0.33272000000000002</v>
      </c>
    </row>
    <row r="11" spans="1:15" x14ac:dyDescent="0.35">
      <c r="A11">
        <v>70</v>
      </c>
      <c r="B11">
        <v>8.5</v>
      </c>
      <c r="C11">
        <v>9.11</v>
      </c>
      <c r="D11">
        <v>8.6999999999999993</v>
      </c>
      <c r="E11">
        <v>8.77</v>
      </c>
      <c r="F11">
        <v>0.310966236109324</v>
      </c>
      <c r="I11">
        <v>70</v>
      </c>
      <c r="J11">
        <v>1.7030000000000001</v>
      </c>
      <c r="K11">
        <v>1.1779999999999999</v>
      </c>
      <c r="L11">
        <v>1.389</v>
      </c>
      <c r="M11">
        <v>1.58</v>
      </c>
      <c r="N11">
        <v>1.4624999999999999</v>
      </c>
      <c r="O11">
        <v>0.26418000000000003</v>
      </c>
    </row>
    <row r="12" spans="1:15" x14ac:dyDescent="0.35">
      <c r="A12">
        <v>80</v>
      </c>
      <c r="B12">
        <v>5.6</v>
      </c>
      <c r="C12">
        <v>7.1</v>
      </c>
      <c r="D12">
        <v>6.24</v>
      </c>
      <c r="E12">
        <v>6.3133333333333299</v>
      </c>
      <c r="F12">
        <v>0.75268408601041503</v>
      </c>
      <c r="I12">
        <v>80</v>
      </c>
      <c r="J12">
        <v>0.66800000000000004</v>
      </c>
      <c r="K12">
        <v>0.80600000000000005</v>
      </c>
      <c r="L12">
        <v>1.04</v>
      </c>
      <c r="M12">
        <v>1.01</v>
      </c>
      <c r="N12">
        <v>0.88100000000000001</v>
      </c>
      <c r="O12">
        <v>0.18804999999999999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992A-9955-4E3C-9237-F28CF886FDA3}">
  <dimension ref="A1:F2850"/>
  <sheetViews>
    <sheetView workbookViewId="0">
      <selection activeCell="M12" sqref="M12"/>
    </sheetView>
  </sheetViews>
  <sheetFormatPr defaultRowHeight="14.5" x14ac:dyDescent="0.35"/>
  <cols>
    <col min="9" max="9" width="8.7265625" customWidth="1"/>
    <col min="12" max="12" width="8.7265625" customWidth="1"/>
    <col min="19" max="19" width="8.7265625" customWidth="1"/>
  </cols>
  <sheetData>
    <row r="1" spans="1:6" x14ac:dyDescent="0.35">
      <c r="A1" t="s">
        <v>31</v>
      </c>
    </row>
    <row r="2" spans="1:6" x14ac:dyDescent="0.35">
      <c r="A2" t="s">
        <v>74</v>
      </c>
    </row>
    <row r="4" spans="1:6" x14ac:dyDescent="0.35">
      <c r="A4" t="s">
        <v>68</v>
      </c>
      <c r="B4" t="s">
        <v>73</v>
      </c>
      <c r="C4" t="s">
        <v>69</v>
      </c>
      <c r="D4" t="s">
        <v>70</v>
      </c>
      <c r="E4" t="s">
        <v>71</v>
      </c>
      <c r="F4" t="s">
        <v>72</v>
      </c>
    </row>
    <row r="5" spans="1:6" x14ac:dyDescent="0.35">
      <c r="A5">
        <v>0</v>
      </c>
      <c r="B5">
        <f>1/183</f>
        <v>5.4644808743169399E-3</v>
      </c>
      <c r="C5">
        <v>81.225768900000006</v>
      </c>
      <c r="D5">
        <v>83.955121849999998</v>
      </c>
      <c r="E5">
        <v>79.271374890000004</v>
      </c>
      <c r="F5">
        <v>80.237549520000002</v>
      </c>
    </row>
    <row r="6" spans="1:6" x14ac:dyDescent="0.35">
      <c r="A6">
        <v>1</v>
      </c>
      <c r="B6">
        <f>B5*2</f>
        <v>1.092896174863388E-2</v>
      </c>
      <c r="C6">
        <v>81.149789119999994</v>
      </c>
      <c r="D6">
        <v>83.955305280000005</v>
      </c>
      <c r="E6">
        <v>79.161543199999997</v>
      </c>
      <c r="F6">
        <v>80.25572717</v>
      </c>
    </row>
    <row r="7" spans="1:6" x14ac:dyDescent="0.35">
      <c r="A7">
        <v>2</v>
      </c>
      <c r="B7">
        <f>B6+$B$5</f>
        <v>1.6393442622950821E-2</v>
      </c>
      <c r="C7">
        <v>81.176760259999995</v>
      </c>
      <c r="D7">
        <v>84.017477749999998</v>
      </c>
      <c r="E7">
        <v>78.873229870000003</v>
      </c>
      <c r="F7">
        <v>80.505534170000004</v>
      </c>
    </row>
    <row r="8" spans="1:6" x14ac:dyDescent="0.35">
      <c r="A8">
        <v>3</v>
      </c>
      <c r="B8">
        <f t="shared" ref="B8:B71" si="0">B7+$B$5</f>
        <v>2.185792349726776E-2</v>
      </c>
      <c r="C8">
        <v>81.135315329999997</v>
      </c>
      <c r="D8">
        <v>84.04220445</v>
      </c>
      <c r="E8">
        <v>78.564864450000002</v>
      </c>
      <c r="F8">
        <v>80.720641220000005</v>
      </c>
    </row>
    <row r="9" spans="1:6" x14ac:dyDescent="0.35">
      <c r="A9">
        <v>4</v>
      </c>
      <c r="B9">
        <f t="shared" si="0"/>
        <v>2.7322404371584699E-2</v>
      </c>
      <c r="C9">
        <v>81.127562900000001</v>
      </c>
      <c r="D9">
        <v>83.881872000000001</v>
      </c>
      <c r="E9">
        <v>78.923539259999998</v>
      </c>
      <c r="F9">
        <v>80.306640569999999</v>
      </c>
    </row>
    <row r="10" spans="1:6" x14ac:dyDescent="0.35">
      <c r="A10">
        <v>5</v>
      </c>
      <c r="B10">
        <f t="shared" si="0"/>
        <v>3.2786885245901641E-2</v>
      </c>
      <c r="C10">
        <v>81.292635520000005</v>
      </c>
      <c r="D10">
        <v>83.923520089999997</v>
      </c>
      <c r="E10">
        <v>79.71553892</v>
      </c>
      <c r="F10">
        <v>80.030864660000006</v>
      </c>
    </row>
    <row r="11" spans="1:6" x14ac:dyDescent="0.35">
      <c r="A11">
        <v>6</v>
      </c>
      <c r="B11">
        <f t="shared" si="0"/>
        <v>3.825136612021858E-2</v>
      </c>
      <c r="C11">
        <v>81.368996480000007</v>
      </c>
      <c r="D11">
        <v>83.914074790000001</v>
      </c>
      <c r="E11">
        <v>79.360553780000004</v>
      </c>
      <c r="F11">
        <v>80.225422199999997</v>
      </c>
    </row>
    <row r="12" spans="1:6" x14ac:dyDescent="0.35">
      <c r="A12">
        <v>7</v>
      </c>
      <c r="B12">
        <f t="shared" si="0"/>
        <v>4.3715846994535519E-2</v>
      </c>
      <c r="C12">
        <v>81.244544939999997</v>
      </c>
      <c r="D12">
        <v>84.002111279999994</v>
      </c>
      <c r="E12">
        <v>79.208221230000007</v>
      </c>
      <c r="F12">
        <v>80.328776860000005</v>
      </c>
    </row>
    <row r="13" spans="1:6" x14ac:dyDescent="0.35">
      <c r="A13">
        <v>8</v>
      </c>
      <c r="B13">
        <f t="shared" si="0"/>
        <v>4.9180327868852458E-2</v>
      </c>
      <c r="C13">
        <v>81.277194829999999</v>
      </c>
      <c r="D13">
        <v>84.016081069999998</v>
      </c>
      <c r="E13">
        <v>79.162942200000003</v>
      </c>
      <c r="F13">
        <v>80.387040450000001</v>
      </c>
    </row>
    <row r="14" spans="1:6" x14ac:dyDescent="0.35">
      <c r="A14">
        <v>9</v>
      </c>
      <c r="B14">
        <f t="shared" si="0"/>
        <v>5.4644808743169397E-2</v>
      </c>
      <c r="C14">
        <v>81.399594690000001</v>
      </c>
      <c r="D14">
        <v>83.813844279999998</v>
      </c>
      <c r="E14">
        <v>79.640064409999994</v>
      </c>
      <c r="F14">
        <v>80.000177649999998</v>
      </c>
    </row>
    <row r="15" spans="1:6" x14ac:dyDescent="0.35">
      <c r="A15">
        <v>10</v>
      </c>
      <c r="B15">
        <f t="shared" si="0"/>
        <v>6.0109289617486336E-2</v>
      </c>
      <c r="C15">
        <v>81.377673479999999</v>
      </c>
      <c r="D15">
        <v>83.819675599999997</v>
      </c>
      <c r="E15">
        <v>78.87884588</v>
      </c>
      <c r="F15">
        <v>80.443900040000003</v>
      </c>
    </row>
    <row r="16" spans="1:6" x14ac:dyDescent="0.35">
      <c r="A16">
        <v>11</v>
      </c>
      <c r="B16">
        <f t="shared" si="0"/>
        <v>6.5573770491803282E-2</v>
      </c>
      <c r="C16">
        <v>81.291887630000005</v>
      </c>
      <c r="D16">
        <v>83.757482530000004</v>
      </c>
      <c r="E16">
        <v>78.855579969999994</v>
      </c>
      <c r="F16">
        <v>80.336312410000005</v>
      </c>
    </row>
    <row r="17" spans="1:6" x14ac:dyDescent="0.35">
      <c r="A17">
        <v>12</v>
      </c>
      <c r="B17">
        <f t="shared" si="0"/>
        <v>7.1038251366120228E-2</v>
      </c>
      <c r="C17">
        <v>81.348288049999994</v>
      </c>
      <c r="D17">
        <v>83.887644190000003</v>
      </c>
      <c r="E17">
        <v>78.862298550000006</v>
      </c>
      <c r="F17">
        <v>80.50240325</v>
      </c>
    </row>
    <row r="18" spans="1:6" x14ac:dyDescent="0.35">
      <c r="A18">
        <v>13</v>
      </c>
      <c r="B18">
        <f t="shared" si="0"/>
        <v>7.6502732240437174E-2</v>
      </c>
      <c r="C18">
        <v>81.313716369999995</v>
      </c>
      <c r="D18">
        <v>83.691035619999994</v>
      </c>
      <c r="E18">
        <v>78.936579300000005</v>
      </c>
      <c r="F18">
        <v>80.228490410000006</v>
      </c>
    </row>
    <row r="19" spans="1:6" x14ac:dyDescent="0.35">
      <c r="A19">
        <v>14</v>
      </c>
      <c r="B19">
        <f t="shared" si="0"/>
        <v>8.196721311475412E-2</v>
      </c>
      <c r="C19">
        <v>81.230370660000006</v>
      </c>
      <c r="D19">
        <v>83.76273999</v>
      </c>
      <c r="E19">
        <v>78.882498690000006</v>
      </c>
      <c r="F19">
        <v>80.280284359999996</v>
      </c>
    </row>
    <row r="20" spans="1:6" x14ac:dyDescent="0.35">
      <c r="A20">
        <v>15</v>
      </c>
      <c r="B20">
        <f t="shared" si="0"/>
        <v>8.7431693989071066E-2</v>
      </c>
      <c r="C20">
        <v>81.352943749999994</v>
      </c>
      <c r="D20">
        <v>83.690051249999996</v>
      </c>
      <c r="E20">
        <v>79.244838639999998</v>
      </c>
      <c r="F20">
        <v>80.057436100000004</v>
      </c>
    </row>
    <row r="21" spans="1:6" x14ac:dyDescent="0.35">
      <c r="A21">
        <v>16</v>
      </c>
      <c r="B21">
        <f t="shared" si="0"/>
        <v>9.2896174863388012E-2</v>
      </c>
      <c r="C21">
        <v>81.136803819999997</v>
      </c>
      <c r="D21">
        <v>83.772019560000004</v>
      </c>
      <c r="E21">
        <v>78.542900189999997</v>
      </c>
      <c r="F21">
        <v>80.468738779999995</v>
      </c>
    </row>
    <row r="22" spans="1:6" x14ac:dyDescent="0.35">
      <c r="A22">
        <v>17</v>
      </c>
      <c r="B22">
        <f t="shared" si="0"/>
        <v>9.8360655737704958E-2</v>
      </c>
      <c r="C22">
        <v>81.091360940000001</v>
      </c>
      <c r="D22">
        <v>83.913189959999997</v>
      </c>
      <c r="E22">
        <v>78.850178740000004</v>
      </c>
      <c r="F22">
        <v>80.361133879999997</v>
      </c>
    </row>
    <row r="23" spans="1:6" x14ac:dyDescent="0.35">
      <c r="A23">
        <v>18</v>
      </c>
      <c r="B23">
        <f t="shared" si="0"/>
        <v>0.1038251366120219</v>
      </c>
      <c r="C23">
        <v>80.998045919999996</v>
      </c>
      <c r="D23">
        <v>83.886321989999999</v>
      </c>
      <c r="E23">
        <v>78.38033677</v>
      </c>
      <c r="F23">
        <v>80.60187397</v>
      </c>
    </row>
    <row r="24" spans="1:6" x14ac:dyDescent="0.35">
      <c r="A24">
        <v>19</v>
      </c>
      <c r="B24">
        <f t="shared" si="0"/>
        <v>0.10928961748633885</v>
      </c>
      <c r="C24">
        <v>81.131069909999994</v>
      </c>
      <c r="D24">
        <v>83.726434780000005</v>
      </c>
      <c r="E24">
        <v>78.625506689999995</v>
      </c>
      <c r="F24">
        <v>80.355655499999997</v>
      </c>
    </row>
    <row r="25" spans="1:6" x14ac:dyDescent="0.35">
      <c r="A25">
        <v>20</v>
      </c>
      <c r="B25">
        <f t="shared" si="0"/>
        <v>0.1147540983606558</v>
      </c>
      <c r="C25">
        <v>81.12232127</v>
      </c>
      <c r="D25">
        <v>83.763020409999996</v>
      </c>
      <c r="E25">
        <v>78.701854119999993</v>
      </c>
      <c r="F25">
        <v>80.330624929999999</v>
      </c>
    </row>
    <row r="26" spans="1:6" x14ac:dyDescent="0.35">
      <c r="A26">
        <v>21</v>
      </c>
      <c r="B26">
        <f t="shared" si="0"/>
        <v>0.12021857923497274</v>
      </c>
      <c r="C26">
        <v>81.146727080000005</v>
      </c>
      <c r="D26">
        <v>83.804991909999998</v>
      </c>
      <c r="E26">
        <v>78.587538629999997</v>
      </c>
      <c r="F26">
        <v>80.474743500000002</v>
      </c>
    </row>
    <row r="27" spans="1:6" x14ac:dyDescent="0.35">
      <c r="A27">
        <v>22</v>
      </c>
      <c r="B27">
        <f t="shared" si="0"/>
        <v>0.12568306010928967</v>
      </c>
      <c r="C27">
        <v>80.99242495</v>
      </c>
      <c r="D27">
        <v>83.854893259999997</v>
      </c>
      <c r="E27">
        <v>78.3963325</v>
      </c>
      <c r="F27">
        <v>80.553332420000004</v>
      </c>
    </row>
    <row r="28" spans="1:6" x14ac:dyDescent="0.35">
      <c r="A28">
        <v>23</v>
      </c>
      <c r="B28">
        <f t="shared" si="0"/>
        <v>0.13114754098360662</v>
      </c>
      <c r="C28">
        <v>81.131156750000002</v>
      </c>
      <c r="D28">
        <v>83.904835169999998</v>
      </c>
      <c r="E28">
        <v>78.77659079</v>
      </c>
      <c r="F28">
        <v>80.426901999999998</v>
      </c>
    </row>
    <row r="29" spans="1:6" x14ac:dyDescent="0.35">
      <c r="A29">
        <v>24</v>
      </c>
      <c r="B29">
        <f t="shared" si="0"/>
        <v>0.13661202185792357</v>
      </c>
      <c r="C29">
        <v>81.208180130000002</v>
      </c>
      <c r="D29">
        <v>84.029972959999995</v>
      </c>
      <c r="E29">
        <v>79.082742589999995</v>
      </c>
      <c r="F29">
        <v>80.407471709999996</v>
      </c>
    </row>
    <row r="30" spans="1:6" x14ac:dyDescent="0.35">
      <c r="A30">
        <v>25</v>
      </c>
      <c r="B30">
        <f t="shared" si="0"/>
        <v>0.14207650273224051</v>
      </c>
      <c r="C30">
        <v>81.110434729999994</v>
      </c>
      <c r="D30">
        <v>84.024651550000002</v>
      </c>
      <c r="E30">
        <v>78.68875079</v>
      </c>
      <c r="F30">
        <v>80.593114439999994</v>
      </c>
    </row>
    <row r="31" spans="1:6" x14ac:dyDescent="0.35">
      <c r="A31">
        <v>26</v>
      </c>
      <c r="B31">
        <f t="shared" si="0"/>
        <v>0.14754098360655746</v>
      </c>
      <c r="C31">
        <v>81.203541939999994</v>
      </c>
      <c r="D31">
        <v>84.036962650000007</v>
      </c>
      <c r="E31">
        <v>79.362514660000002</v>
      </c>
      <c r="F31">
        <v>80.261963499999993</v>
      </c>
    </row>
    <row r="32" spans="1:6" x14ac:dyDescent="0.35">
      <c r="A32">
        <v>27</v>
      </c>
      <c r="B32">
        <f t="shared" si="0"/>
        <v>0.1530054644808744</v>
      </c>
      <c r="C32">
        <v>81.146839760000006</v>
      </c>
      <c r="D32">
        <v>84.19820489</v>
      </c>
      <c r="E32">
        <v>79.108980250000002</v>
      </c>
      <c r="F32">
        <v>80.525722270000003</v>
      </c>
    </row>
    <row r="33" spans="1:6" x14ac:dyDescent="0.35">
      <c r="A33">
        <v>28</v>
      </c>
      <c r="B33">
        <f t="shared" si="0"/>
        <v>0.15846994535519135</v>
      </c>
      <c r="C33">
        <v>81.106275830000001</v>
      </c>
      <c r="D33">
        <v>84.027538359999994</v>
      </c>
      <c r="E33">
        <v>79.063963060000006</v>
      </c>
      <c r="F33">
        <v>80.35753038</v>
      </c>
    </row>
    <row r="34" spans="1:6" x14ac:dyDescent="0.35">
      <c r="A34">
        <v>29</v>
      </c>
      <c r="B34">
        <f t="shared" si="0"/>
        <v>0.1639344262295083</v>
      </c>
      <c r="C34">
        <v>81.217472369999996</v>
      </c>
      <c r="D34">
        <v>83.932946869999995</v>
      </c>
      <c r="E34">
        <v>79.263350900000006</v>
      </c>
      <c r="F34">
        <v>80.215231270000004</v>
      </c>
    </row>
    <row r="35" spans="1:6" x14ac:dyDescent="0.35">
      <c r="A35">
        <v>30</v>
      </c>
      <c r="B35">
        <f t="shared" si="0"/>
        <v>0.16939890710382524</v>
      </c>
      <c r="C35">
        <v>81.210599139999999</v>
      </c>
      <c r="D35">
        <v>83.879589920000001</v>
      </c>
      <c r="E35">
        <v>79.265905239999995</v>
      </c>
      <c r="F35">
        <v>80.156934199999995</v>
      </c>
    </row>
    <row r="36" spans="1:6" x14ac:dyDescent="0.35">
      <c r="A36">
        <v>31</v>
      </c>
      <c r="B36">
        <f t="shared" si="0"/>
        <v>0.17486338797814219</v>
      </c>
      <c r="C36">
        <v>81.06274612</v>
      </c>
      <c r="D36">
        <v>84.018453500000007</v>
      </c>
      <c r="E36">
        <v>78.882641419999999</v>
      </c>
      <c r="F36">
        <v>80.428586719999998</v>
      </c>
    </row>
    <row r="37" spans="1:6" x14ac:dyDescent="0.35">
      <c r="A37">
        <v>32</v>
      </c>
      <c r="B37">
        <f t="shared" si="0"/>
        <v>0.18032786885245913</v>
      </c>
      <c r="C37">
        <v>81.121116029999996</v>
      </c>
      <c r="D37">
        <v>83.993741970000002</v>
      </c>
      <c r="E37">
        <v>79.382117840000006</v>
      </c>
      <c r="F37">
        <v>80.170669219999994</v>
      </c>
    </row>
    <row r="38" spans="1:6" x14ac:dyDescent="0.35">
      <c r="A38">
        <v>33</v>
      </c>
      <c r="B38">
        <f t="shared" si="0"/>
        <v>0.18579234972677608</v>
      </c>
      <c r="C38">
        <v>80.954227849999995</v>
      </c>
      <c r="D38">
        <v>83.948696749999996</v>
      </c>
      <c r="E38">
        <v>79.353494549999994</v>
      </c>
      <c r="F38">
        <v>80.065701399999995</v>
      </c>
    </row>
    <row r="39" spans="1:6" x14ac:dyDescent="0.35">
      <c r="A39">
        <v>34</v>
      </c>
      <c r="B39">
        <f t="shared" si="0"/>
        <v>0.19125683060109303</v>
      </c>
      <c r="C39">
        <v>80.961799189999994</v>
      </c>
      <c r="D39">
        <v>83.847271539999994</v>
      </c>
      <c r="E39">
        <v>79.243195330000006</v>
      </c>
      <c r="F39">
        <v>80.014987520000005</v>
      </c>
    </row>
    <row r="40" spans="1:6" x14ac:dyDescent="0.35">
      <c r="A40">
        <v>35</v>
      </c>
      <c r="B40">
        <f t="shared" si="0"/>
        <v>0.19672131147540997</v>
      </c>
      <c r="C40">
        <v>80.840651429999994</v>
      </c>
      <c r="D40">
        <v>84.059331580000006</v>
      </c>
      <c r="E40">
        <v>78.583175890000007</v>
      </c>
      <c r="F40">
        <v>80.517608240000001</v>
      </c>
    </row>
    <row r="41" spans="1:6" x14ac:dyDescent="0.35">
      <c r="A41">
        <v>36</v>
      </c>
      <c r="B41">
        <f t="shared" si="0"/>
        <v>0.20218579234972692</v>
      </c>
      <c r="C41">
        <v>80.858251820000007</v>
      </c>
      <c r="D41">
        <v>84.061919900000007</v>
      </c>
      <c r="E41">
        <v>78.786895740000006</v>
      </c>
      <c r="F41">
        <v>80.408225329999993</v>
      </c>
    </row>
    <row r="42" spans="1:6" x14ac:dyDescent="0.35">
      <c r="A42">
        <v>37</v>
      </c>
      <c r="B42">
        <f t="shared" si="0"/>
        <v>0.20765027322404386</v>
      </c>
      <c r="C42">
        <v>80.750618349999996</v>
      </c>
      <c r="D42">
        <v>84.37937848</v>
      </c>
      <c r="E42">
        <v>78.928776119999995</v>
      </c>
      <c r="F42">
        <v>80.595083189999997</v>
      </c>
    </row>
    <row r="43" spans="1:6" x14ac:dyDescent="0.35">
      <c r="A43">
        <v>38</v>
      </c>
      <c r="B43">
        <f t="shared" si="0"/>
        <v>0.21311475409836081</v>
      </c>
      <c r="C43">
        <v>80.809156790000003</v>
      </c>
      <c r="D43">
        <v>84.232696520000005</v>
      </c>
      <c r="E43">
        <v>79.077587129999998</v>
      </c>
      <c r="F43">
        <v>80.406253460000002</v>
      </c>
    </row>
    <row r="44" spans="1:6" x14ac:dyDescent="0.35">
      <c r="A44">
        <v>39</v>
      </c>
      <c r="B44">
        <f t="shared" si="0"/>
        <v>0.21857923497267776</v>
      </c>
      <c r="C44">
        <v>80.399834889999994</v>
      </c>
      <c r="D44">
        <v>83.899147229999997</v>
      </c>
      <c r="E44">
        <v>78.056458509999999</v>
      </c>
      <c r="F44">
        <v>80.413664890000007</v>
      </c>
    </row>
    <row r="45" spans="1:6" x14ac:dyDescent="0.35">
      <c r="A45">
        <v>40</v>
      </c>
      <c r="B45">
        <f t="shared" si="0"/>
        <v>0.2240437158469947</v>
      </c>
      <c r="C45">
        <v>80.740378480000004</v>
      </c>
      <c r="D45">
        <v>84.08653194</v>
      </c>
      <c r="E45">
        <v>78.772698180000006</v>
      </c>
      <c r="F45">
        <v>80.375974799999995</v>
      </c>
    </row>
    <row r="46" spans="1:6" x14ac:dyDescent="0.35">
      <c r="A46">
        <v>41</v>
      </c>
      <c r="B46">
        <f t="shared" si="0"/>
        <v>0.22950819672131165</v>
      </c>
      <c r="C46">
        <v>80.547453959999999</v>
      </c>
      <c r="D46">
        <v>84.095992030000005</v>
      </c>
      <c r="E46">
        <v>79.032744919999999</v>
      </c>
      <c r="F46">
        <v>80.178638770000006</v>
      </c>
    </row>
    <row r="47" spans="1:6" x14ac:dyDescent="0.35">
      <c r="A47">
        <v>42</v>
      </c>
      <c r="B47">
        <f t="shared" si="0"/>
        <v>0.23497267759562859</v>
      </c>
      <c r="C47">
        <v>80.70189019</v>
      </c>
      <c r="D47">
        <v>84.392123420000004</v>
      </c>
      <c r="E47">
        <v>79.221337120000001</v>
      </c>
      <c r="F47">
        <v>80.461733789999997</v>
      </c>
    </row>
    <row r="48" spans="1:6" x14ac:dyDescent="0.35">
      <c r="A48">
        <v>43</v>
      </c>
      <c r="B48">
        <f t="shared" si="0"/>
        <v>0.24043715846994554</v>
      </c>
      <c r="C48">
        <v>80.692790430000002</v>
      </c>
      <c r="D48">
        <v>84.458873060000002</v>
      </c>
      <c r="E48">
        <v>78.434287549999993</v>
      </c>
      <c r="F48">
        <v>80.917804759999996</v>
      </c>
    </row>
    <row r="49" spans="1:6" x14ac:dyDescent="0.35">
      <c r="A49">
        <v>44</v>
      </c>
      <c r="B49">
        <f t="shared" si="0"/>
        <v>0.24590163934426248</v>
      </c>
      <c r="C49">
        <v>80.624973440000005</v>
      </c>
      <c r="D49">
        <v>84.115635220000001</v>
      </c>
      <c r="E49">
        <v>79.158715220000005</v>
      </c>
      <c r="F49">
        <v>80.179890459999996</v>
      </c>
    </row>
    <row r="50" spans="1:6" x14ac:dyDescent="0.35">
      <c r="A50">
        <v>45</v>
      </c>
      <c r="B50">
        <f t="shared" si="0"/>
        <v>0.2513661202185794</v>
      </c>
      <c r="C50">
        <v>80.655059719999997</v>
      </c>
      <c r="D50">
        <v>84.343748739999995</v>
      </c>
      <c r="E50">
        <v>78.835157870000003</v>
      </c>
      <c r="F50">
        <v>80.558519910000001</v>
      </c>
    </row>
    <row r="51" spans="1:6" x14ac:dyDescent="0.35">
      <c r="A51">
        <v>46</v>
      </c>
      <c r="B51">
        <f t="shared" si="0"/>
        <v>0.25683060109289635</v>
      </c>
      <c r="C51">
        <v>80.672968209999993</v>
      </c>
      <c r="D51">
        <v>84.713686269999997</v>
      </c>
      <c r="E51">
        <v>77.956825510000002</v>
      </c>
      <c r="F51">
        <v>81.510161830000001</v>
      </c>
    </row>
    <row r="52" spans="1:6" x14ac:dyDescent="0.35">
      <c r="A52">
        <v>47</v>
      </c>
      <c r="B52">
        <f t="shared" si="0"/>
        <v>0.26229508196721329</v>
      </c>
      <c r="C52">
        <v>80.851177930000006</v>
      </c>
      <c r="D52">
        <v>84.481504090000001</v>
      </c>
      <c r="E52">
        <v>79.086853230000003</v>
      </c>
      <c r="F52">
        <v>80.670053139999993</v>
      </c>
    </row>
    <row r="53" spans="1:6" x14ac:dyDescent="0.35">
      <c r="A53">
        <v>48</v>
      </c>
      <c r="B53">
        <f t="shared" si="0"/>
        <v>0.26775956284153024</v>
      </c>
      <c r="C53">
        <v>80.590328639999996</v>
      </c>
      <c r="D53">
        <v>84.331521499999994</v>
      </c>
      <c r="E53">
        <v>78.899804639999999</v>
      </c>
      <c r="F53">
        <v>80.48676811</v>
      </c>
    </row>
    <row r="54" spans="1:6" x14ac:dyDescent="0.35">
      <c r="A54">
        <v>49</v>
      </c>
      <c r="B54">
        <f t="shared" si="0"/>
        <v>0.27322404371584719</v>
      </c>
      <c r="C54">
        <v>80.601427360000002</v>
      </c>
      <c r="D54">
        <v>84.037066960000004</v>
      </c>
      <c r="E54">
        <v>78.923600190000002</v>
      </c>
      <c r="F54">
        <v>80.186755809999994</v>
      </c>
    </row>
    <row r="55" spans="1:6" x14ac:dyDescent="0.35">
      <c r="A55">
        <v>50</v>
      </c>
      <c r="B55">
        <f t="shared" si="0"/>
        <v>0.27868852459016413</v>
      </c>
      <c r="C55">
        <v>80.347805609999995</v>
      </c>
      <c r="D55">
        <v>84.220813120000003</v>
      </c>
      <c r="E55">
        <v>77.753265110000001</v>
      </c>
      <c r="F55">
        <v>80.918032539999999</v>
      </c>
    </row>
    <row r="56" spans="1:6" x14ac:dyDescent="0.35">
      <c r="A56">
        <v>51</v>
      </c>
      <c r="B56">
        <f t="shared" si="0"/>
        <v>0.28415300546448108</v>
      </c>
      <c r="C56">
        <v>80.459672690000005</v>
      </c>
      <c r="D56">
        <v>84.321404549999997</v>
      </c>
      <c r="E56">
        <v>78.818695149999996</v>
      </c>
      <c r="F56">
        <v>80.455244609999994</v>
      </c>
    </row>
    <row r="57" spans="1:6" x14ac:dyDescent="0.35">
      <c r="A57">
        <v>52</v>
      </c>
      <c r="B57">
        <f t="shared" si="0"/>
        <v>0.28961748633879802</v>
      </c>
      <c r="C57">
        <v>80.394043780000004</v>
      </c>
      <c r="D57">
        <v>84.277564350000006</v>
      </c>
      <c r="E57">
        <v>78.175081829999996</v>
      </c>
      <c r="F57">
        <v>80.711585119999995</v>
      </c>
    </row>
    <row r="58" spans="1:6" x14ac:dyDescent="0.35">
      <c r="A58">
        <v>53</v>
      </c>
      <c r="B58">
        <f t="shared" si="0"/>
        <v>0.29508196721311497</v>
      </c>
      <c r="C58">
        <v>80.368354499999995</v>
      </c>
      <c r="D58">
        <v>84.077842619999998</v>
      </c>
      <c r="E58">
        <v>77.853619289999997</v>
      </c>
      <c r="F58">
        <v>80.713900469999999</v>
      </c>
    </row>
    <row r="59" spans="1:6" x14ac:dyDescent="0.35">
      <c r="A59">
        <v>54</v>
      </c>
      <c r="B59">
        <f t="shared" si="0"/>
        <v>0.30054644808743192</v>
      </c>
      <c r="C59">
        <v>80.399636509999993</v>
      </c>
      <c r="D59">
        <v>84.136442400000007</v>
      </c>
      <c r="E59">
        <v>78.183308600000004</v>
      </c>
      <c r="F59">
        <v>80.568825459999999</v>
      </c>
    </row>
    <row r="60" spans="1:6" x14ac:dyDescent="0.35">
      <c r="A60">
        <v>55</v>
      </c>
      <c r="B60">
        <f t="shared" si="0"/>
        <v>0.30601092896174886</v>
      </c>
      <c r="C60">
        <v>80.710975120000001</v>
      </c>
      <c r="D60">
        <v>84.382967590000007</v>
      </c>
      <c r="E60">
        <v>79.042619959999996</v>
      </c>
      <c r="F60">
        <v>80.528542720000004</v>
      </c>
    </row>
    <row r="61" spans="1:6" x14ac:dyDescent="0.35">
      <c r="A61">
        <v>56</v>
      </c>
      <c r="B61">
        <f t="shared" si="0"/>
        <v>0.31147540983606581</v>
      </c>
      <c r="C61">
        <v>80.679257840000005</v>
      </c>
      <c r="D61">
        <v>84.508867839999994</v>
      </c>
      <c r="E61">
        <v>78.393841870000003</v>
      </c>
      <c r="F61">
        <v>80.985109359999996</v>
      </c>
    </row>
    <row r="62" spans="1:6" x14ac:dyDescent="0.35">
      <c r="A62">
        <v>57</v>
      </c>
      <c r="B62">
        <f t="shared" si="0"/>
        <v>0.31693989071038275</v>
      </c>
      <c r="C62">
        <v>80.656217100000006</v>
      </c>
      <c r="D62">
        <v>84.690787259999993</v>
      </c>
      <c r="E62">
        <v>78.368461150000002</v>
      </c>
      <c r="F62">
        <v>81.168547529999998</v>
      </c>
    </row>
    <row r="63" spans="1:6" x14ac:dyDescent="0.35">
      <c r="A63">
        <v>58</v>
      </c>
      <c r="B63">
        <f t="shared" si="0"/>
        <v>0.3224043715846997</v>
      </c>
      <c r="C63">
        <v>80.541430640000002</v>
      </c>
      <c r="D63">
        <v>84.283554580000001</v>
      </c>
      <c r="E63">
        <v>78.951089719999999</v>
      </c>
      <c r="F63">
        <v>80.396291309999995</v>
      </c>
    </row>
    <row r="64" spans="1:6" x14ac:dyDescent="0.35">
      <c r="A64">
        <v>59</v>
      </c>
      <c r="B64">
        <f t="shared" si="0"/>
        <v>0.32786885245901665</v>
      </c>
      <c r="C64">
        <v>80.667888450000007</v>
      </c>
      <c r="D64">
        <v>84.370553439999995</v>
      </c>
      <c r="E64">
        <v>79.506565530000003</v>
      </c>
      <c r="F64">
        <v>80.334301580000002</v>
      </c>
    </row>
    <row r="65" spans="1:6" x14ac:dyDescent="0.35">
      <c r="A65">
        <v>60</v>
      </c>
      <c r="B65">
        <f t="shared" si="0"/>
        <v>0.33333333333333359</v>
      </c>
      <c r="C65">
        <v>80.548446389999995</v>
      </c>
      <c r="D65">
        <v>84.395910180000001</v>
      </c>
      <c r="E65">
        <v>79.201444969999997</v>
      </c>
      <c r="F65">
        <v>80.417771520000002</v>
      </c>
    </row>
    <row r="66" spans="1:6" x14ac:dyDescent="0.35">
      <c r="A66">
        <v>61</v>
      </c>
      <c r="B66">
        <f t="shared" si="0"/>
        <v>0.33879781420765054</v>
      </c>
      <c r="C66">
        <v>80.366738589999997</v>
      </c>
      <c r="D66">
        <v>84.753205980000004</v>
      </c>
      <c r="E66">
        <v>77.942584339999996</v>
      </c>
      <c r="F66">
        <v>81.323413540000004</v>
      </c>
    </row>
    <row r="67" spans="1:6" x14ac:dyDescent="0.35">
      <c r="A67">
        <v>62</v>
      </c>
      <c r="B67">
        <f t="shared" si="0"/>
        <v>0.34426229508196748</v>
      </c>
      <c r="C67">
        <v>80.421646229999993</v>
      </c>
      <c r="D67">
        <v>84.533635570000001</v>
      </c>
      <c r="E67">
        <v>78.688401429999999</v>
      </c>
      <c r="F67">
        <v>80.707950999999994</v>
      </c>
    </row>
    <row r="68" spans="1:6" x14ac:dyDescent="0.35">
      <c r="A68">
        <v>63</v>
      </c>
      <c r="B68">
        <f t="shared" si="0"/>
        <v>0.34972677595628443</v>
      </c>
      <c r="C68">
        <v>80.44694226</v>
      </c>
      <c r="D68">
        <v>84.514533619999995</v>
      </c>
      <c r="E68">
        <v>78.13227904</v>
      </c>
      <c r="F68">
        <v>81.0099175</v>
      </c>
    </row>
    <row r="69" spans="1:6" x14ac:dyDescent="0.35">
      <c r="A69">
        <v>64</v>
      </c>
      <c r="B69">
        <f t="shared" si="0"/>
        <v>0.35519125683060138</v>
      </c>
      <c r="C69">
        <v>80.379197590000004</v>
      </c>
      <c r="D69">
        <v>84.559506029999994</v>
      </c>
      <c r="E69">
        <v>78.072680559999995</v>
      </c>
      <c r="F69">
        <v>81.049523239999999</v>
      </c>
    </row>
    <row r="70" spans="1:6" x14ac:dyDescent="0.35">
      <c r="A70">
        <v>65</v>
      </c>
      <c r="B70">
        <f t="shared" si="0"/>
        <v>0.36065573770491832</v>
      </c>
      <c r="C70">
        <v>80.379562100000001</v>
      </c>
      <c r="D70">
        <v>84.837489149999996</v>
      </c>
      <c r="E70">
        <v>78.298641599999996</v>
      </c>
      <c r="F70">
        <v>81.189233419999994</v>
      </c>
    </row>
    <row r="71" spans="1:6" x14ac:dyDescent="0.35">
      <c r="A71">
        <v>66</v>
      </c>
      <c r="B71">
        <f t="shared" si="0"/>
        <v>0.36612021857923527</v>
      </c>
      <c r="C71">
        <v>80.358206240000001</v>
      </c>
      <c r="D71">
        <v>84.883620890000003</v>
      </c>
      <c r="E71">
        <v>78.321445740000001</v>
      </c>
      <c r="F71">
        <v>81.210528640000007</v>
      </c>
    </row>
    <row r="72" spans="1:6" x14ac:dyDescent="0.35">
      <c r="A72">
        <v>67</v>
      </c>
      <c r="B72">
        <f t="shared" ref="B72:B135" si="1">B71+$B$5</f>
        <v>0.37158469945355221</v>
      </c>
      <c r="C72">
        <v>80.387724610000006</v>
      </c>
      <c r="D72">
        <v>85.039348799999999</v>
      </c>
      <c r="E72">
        <v>77.555822280000001</v>
      </c>
      <c r="F72">
        <v>81.937683250000006</v>
      </c>
    </row>
    <row r="73" spans="1:6" x14ac:dyDescent="0.35">
      <c r="A73">
        <v>68</v>
      </c>
      <c r="B73">
        <f t="shared" si="1"/>
        <v>0.37704918032786916</v>
      </c>
      <c r="C73">
        <v>80.424293280000001</v>
      </c>
      <c r="D73">
        <v>84.439254840000004</v>
      </c>
      <c r="E73">
        <v>78.409988850000005</v>
      </c>
      <c r="F73">
        <v>80.753799959999995</v>
      </c>
    </row>
    <row r="74" spans="1:6" x14ac:dyDescent="0.35">
      <c r="A74">
        <v>69</v>
      </c>
      <c r="B74">
        <f t="shared" si="1"/>
        <v>0.38251366120218611</v>
      </c>
      <c r="C74">
        <v>80.38507826</v>
      </c>
      <c r="D74">
        <v>84.690032450000004</v>
      </c>
      <c r="E74">
        <v>77.927573289999998</v>
      </c>
      <c r="F74">
        <v>81.284056919999998</v>
      </c>
    </row>
    <row r="75" spans="1:6" x14ac:dyDescent="0.35">
      <c r="A75">
        <v>70</v>
      </c>
      <c r="B75">
        <f t="shared" si="1"/>
        <v>0.38797814207650305</v>
      </c>
      <c r="C75">
        <v>81.05217854</v>
      </c>
      <c r="D75">
        <v>85.281048870000006</v>
      </c>
      <c r="E75">
        <v>85.131209519999999</v>
      </c>
      <c r="F75">
        <v>84.280296030000002</v>
      </c>
    </row>
    <row r="76" spans="1:6" x14ac:dyDescent="0.35">
      <c r="A76">
        <v>71</v>
      </c>
      <c r="B76">
        <f t="shared" si="1"/>
        <v>0.39344262295082</v>
      </c>
      <c r="C76">
        <v>79.912563379999995</v>
      </c>
      <c r="D76">
        <v>84.018804230000001</v>
      </c>
      <c r="E76">
        <v>80.676120510000004</v>
      </c>
      <c r="F76">
        <v>79.888794480000001</v>
      </c>
    </row>
    <row r="77" spans="1:6" x14ac:dyDescent="0.35">
      <c r="A77">
        <v>72</v>
      </c>
      <c r="B77">
        <f t="shared" si="1"/>
        <v>0.39890710382513694</v>
      </c>
      <c r="C77">
        <v>79.613524269999999</v>
      </c>
      <c r="D77">
        <v>84.424386310000003</v>
      </c>
      <c r="E77">
        <v>79.505310940000001</v>
      </c>
      <c r="F77">
        <v>80.225780599999993</v>
      </c>
    </row>
    <row r="78" spans="1:6" x14ac:dyDescent="0.35">
      <c r="A78">
        <v>73</v>
      </c>
      <c r="B78">
        <f t="shared" si="1"/>
        <v>0.40437158469945389</v>
      </c>
      <c r="C78">
        <v>79.729541889999993</v>
      </c>
      <c r="D78">
        <v>84.448977099999993</v>
      </c>
      <c r="E78">
        <v>80.877638619999999</v>
      </c>
      <c r="F78">
        <v>80.408943199999996</v>
      </c>
    </row>
    <row r="79" spans="1:6" x14ac:dyDescent="0.35">
      <c r="A79">
        <v>74</v>
      </c>
      <c r="B79">
        <f t="shared" si="1"/>
        <v>0.40983606557377084</v>
      </c>
      <c r="C79">
        <v>80.414279239999999</v>
      </c>
      <c r="D79">
        <v>84.713313999999997</v>
      </c>
      <c r="E79">
        <v>80.067691539999998</v>
      </c>
      <c r="F79">
        <v>80.527638789999997</v>
      </c>
    </row>
    <row r="80" spans="1:6" x14ac:dyDescent="0.35">
      <c r="A80">
        <v>75</v>
      </c>
      <c r="B80">
        <f t="shared" si="1"/>
        <v>0.41530054644808778</v>
      </c>
      <c r="C80">
        <v>79.739045759999996</v>
      </c>
      <c r="D80">
        <v>84.855436490000002</v>
      </c>
      <c r="E80">
        <v>79.741237139999996</v>
      </c>
      <c r="F80">
        <v>80.655437059999997</v>
      </c>
    </row>
    <row r="81" spans="1:6" x14ac:dyDescent="0.35">
      <c r="A81">
        <v>76</v>
      </c>
      <c r="B81">
        <f t="shared" si="1"/>
        <v>0.42076502732240473</v>
      </c>
      <c r="C81">
        <v>79.397374850000006</v>
      </c>
      <c r="D81">
        <v>85.276425790000005</v>
      </c>
      <c r="E81">
        <v>79.006745850000001</v>
      </c>
      <c r="F81">
        <v>81.094630839999994</v>
      </c>
    </row>
    <row r="82" spans="1:6" x14ac:dyDescent="0.35">
      <c r="A82">
        <v>77</v>
      </c>
      <c r="B82">
        <f t="shared" si="1"/>
        <v>0.42622950819672167</v>
      </c>
      <c r="C82">
        <v>79.64107396</v>
      </c>
      <c r="D82">
        <v>84.941246930000005</v>
      </c>
      <c r="E82">
        <v>80.765320509999995</v>
      </c>
      <c r="F82">
        <v>80.894511249999994</v>
      </c>
    </row>
    <row r="83" spans="1:6" x14ac:dyDescent="0.35">
      <c r="A83">
        <v>78</v>
      </c>
      <c r="B83">
        <f t="shared" si="1"/>
        <v>0.43169398907103862</v>
      </c>
      <c r="C83">
        <v>78.629761209999998</v>
      </c>
      <c r="D83">
        <v>84.657622020000005</v>
      </c>
      <c r="E83">
        <v>79.81086852</v>
      </c>
      <c r="F83">
        <v>80.627115160000002</v>
      </c>
    </row>
    <row r="84" spans="1:6" x14ac:dyDescent="0.35">
      <c r="A84">
        <v>79</v>
      </c>
      <c r="B84">
        <f t="shared" si="1"/>
        <v>0.43715846994535557</v>
      </c>
      <c r="C84">
        <v>78.500301469999997</v>
      </c>
      <c r="D84">
        <v>84.921380029999995</v>
      </c>
      <c r="E84">
        <v>78.408465609999993</v>
      </c>
      <c r="F84">
        <v>80.722384180000006</v>
      </c>
    </row>
    <row r="85" spans="1:6" x14ac:dyDescent="0.35">
      <c r="A85">
        <v>80</v>
      </c>
      <c r="B85">
        <f t="shared" si="1"/>
        <v>0.44262295081967251</v>
      </c>
      <c r="C85">
        <v>79.869805740000004</v>
      </c>
      <c r="D85">
        <v>85.123392289999998</v>
      </c>
      <c r="E85">
        <v>80.480166969999999</v>
      </c>
      <c r="F85">
        <v>80.967979049999997</v>
      </c>
    </row>
    <row r="86" spans="1:6" x14ac:dyDescent="0.35">
      <c r="A86">
        <v>81</v>
      </c>
      <c r="B86">
        <f t="shared" si="1"/>
        <v>0.44808743169398946</v>
      </c>
      <c r="C86">
        <v>79.449167599999996</v>
      </c>
      <c r="D86">
        <v>84.485789629999999</v>
      </c>
      <c r="E86">
        <v>79.877852279999999</v>
      </c>
      <c r="F86">
        <v>80.307724350000001</v>
      </c>
    </row>
    <row r="87" spans="1:6" x14ac:dyDescent="0.35">
      <c r="A87">
        <v>82</v>
      </c>
      <c r="B87">
        <f t="shared" si="1"/>
        <v>0.4535519125683064</v>
      </c>
      <c r="C87">
        <v>79.246039139999993</v>
      </c>
      <c r="D87">
        <v>84.656387570000007</v>
      </c>
      <c r="E87">
        <v>79.110130839999997</v>
      </c>
      <c r="F87">
        <v>80.458587080000001</v>
      </c>
    </row>
    <row r="88" spans="1:6" x14ac:dyDescent="0.35">
      <c r="A88">
        <v>83</v>
      </c>
      <c r="B88">
        <f t="shared" si="1"/>
        <v>0.45901639344262335</v>
      </c>
      <c r="C88">
        <v>79.724013999999997</v>
      </c>
      <c r="D88">
        <v>85.139141749999993</v>
      </c>
      <c r="E88">
        <v>79.902953519999997</v>
      </c>
      <c r="F88">
        <v>80.942955310000002</v>
      </c>
    </row>
    <row r="89" spans="1:6" x14ac:dyDescent="0.35">
      <c r="A89">
        <v>84</v>
      </c>
      <c r="B89">
        <f t="shared" si="1"/>
        <v>0.4644808743169403</v>
      </c>
      <c r="C89">
        <v>78.736155740000001</v>
      </c>
      <c r="D89">
        <v>84.444442539999997</v>
      </c>
      <c r="E89">
        <v>79.496850989999999</v>
      </c>
      <c r="F89">
        <v>80.313904710000003</v>
      </c>
    </row>
    <row r="90" spans="1:6" x14ac:dyDescent="0.35">
      <c r="A90">
        <v>85</v>
      </c>
      <c r="B90">
        <f t="shared" si="1"/>
        <v>0.46994535519125724</v>
      </c>
      <c r="C90">
        <v>78.623783489999994</v>
      </c>
      <c r="D90">
        <v>84.674840900000007</v>
      </c>
      <c r="E90">
        <v>79.754583370000006</v>
      </c>
      <c r="F90">
        <v>80.629931549999995</v>
      </c>
    </row>
    <row r="91" spans="1:6" x14ac:dyDescent="0.35">
      <c r="A91">
        <v>86</v>
      </c>
      <c r="B91">
        <f t="shared" si="1"/>
        <v>0.47540983606557419</v>
      </c>
      <c r="C91">
        <v>79.501288939999995</v>
      </c>
      <c r="D91">
        <v>85.315079670000003</v>
      </c>
      <c r="E91">
        <v>81.656877449999996</v>
      </c>
      <c r="F91">
        <v>81.71043847</v>
      </c>
    </row>
    <row r="92" spans="1:6" x14ac:dyDescent="0.35">
      <c r="A92">
        <v>87</v>
      </c>
      <c r="B92">
        <f t="shared" si="1"/>
        <v>0.48087431693989113</v>
      </c>
      <c r="C92">
        <v>79.020827990000001</v>
      </c>
      <c r="D92">
        <v>85.020867469999999</v>
      </c>
      <c r="E92">
        <v>79.461509300000003</v>
      </c>
      <c r="F92">
        <v>80.844050499999994</v>
      </c>
    </row>
    <row r="93" spans="1:6" x14ac:dyDescent="0.35">
      <c r="A93">
        <v>88</v>
      </c>
      <c r="B93">
        <f t="shared" si="1"/>
        <v>0.48633879781420808</v>
      </c>
      <c r="C93">
        <v>78.498572449999998</v>
      </c>
      <c r="D93">
        <v>84.47679961</v>
      </c>
      <c r="E93">
        <v>79.207894830000001</v>
      </c>
      <c r="F93">
        <v>80.337130329999994</v>
      </c>
    </row>
    <row r="94" spans="1:6" x14ac:dyDescent="0.35">
      <c r="A94">
        <v>89</v>
      </c>
      <c r="B94">
        <f t="shared" si="1"/>
        <v>0.49180327868852503</v>
      </c>
      <c r="C94">
        <v>78.662863520000002</v>
      </c>
      <c r="D94">
        <v>84.959913970000002</v>
      </c>
      <c r="E94">
        <v>80.094001239999997</v>
      </c>
      <c r="F94">
        <v>81.011262959999996</v>
      </c>
    </row>
    <row r="95" spans="1:6" x14ac:dyDescent="0.35">
      <c r="A95">
        <v>90</v>
      </c>
      <c r="B95">
        <f t="shared" si="1"/>
        <v>0.49726775956284197</v>
      </c>
      <c r="C95">
        <v>78.476391430000007</v>
      </c>
      <c r="D95">
        <v>84.307090639999998</v>
      </c>
      <c r="E95">
        <v>80.405055579999996</v>
      </c>
      <c r="F95">
        <v>80.576104900000004</v>
      </c>
    </row>
    <row r="96" spans="1:6" x14ac:dyDescent="0.35">
      <c r="A96">
        <v>91</v>
      </c>
      <c r="B96">
        <f t="shared" si="1"/>
        <v>0.50273224043715892</v>
      </c>
      <c r="C96">
        <v>77.836486100000002</v>
      </c>
      <c r="D96">
        <v>84.186210610000003</v>
      </c>
      <c r="E96">
        <v>79.042618700000006</v>
      </c>
      <c r="F96">
        <v>80.16312173</v>
      </c>
    </row>
    <row r="97" spans="1:6" x14ac:dyDescent="0.35">
      <c r="A97">
        <v>92</v>
      </c>
      <c r="B97">
        <f t="shared" si="1"/>
        <v>0.50819672131147586</v>
      </c>
      <c r="C97">
        <v>78.300073089999998</v>
      </c>
      <c r="D97">
        <v>84.784582319999998</v>
      </c>
      <c r="E97">
        <v>79.68069466</v>
      </c>
      <c r="F97">
        <v>80.817986289999993</v>
      </c>
    </row>
    <row r="98" spans="1:6" x14ac:dyDescent="0.35">
      <c r="A98">
        <v>93</v>
      </c>
      <c r="B98">
        <f t="shared" si="1"/>
        <v>0.51366120218579281</v>
      </c>
      <c r="C98">
        <v>78.580218009999996</v>
      </c>
      <c r="D98">
        <v>85.327381709999997</v>
      </c>
      <c r="E98">
        <v>76.989103979999996</v>
      </c>
      <c r="F98">
        <v>89.214328600000002</v>
      </c>
    </row>
    <row r="99" spans="1:6" x14ac:dyDescent="0.35">
      <c r="A99">
        <v>94</v>
      </c>
      <c r="B99">
        <f t="shared" si="1"/>
        <v>0.51912568306010975</v>
      </c>
      <c r="C99">
        <v>78.048683879999999</v>
      </c>
      <c r="D99">
        <v>85.249311930000005</v>
      </c>
      <c r="E99">
        <v>79.880705680000005</v>
      </c>
      <c r="F99">
        <v>81.469934190000004</v>
      </c>
    </row>
    <row r="100" spans="1:6" x14ac:dyDescent="0.35">
      <c r="A100">
        <v>95</v>
      </c>
      <c r="B100">
        <f t="shared" si="1"/>
        <v>0.5245901639344267</v>
      </c>
      <c r="C100">
        <v>77.778347909999994</v>
      </c>
      <c r="D100">
        <v>85.437191060000004</v>
      </c>
      <c r="E100">
        <v>77.019090009999999</v>
      </c>
      <c r="F100">
        <v>81.306388780000006</v>
      </c>
    </row>
    <row r="101" spans="1:6" x14ac:dyDescent="0.35">
      <c r="A101">
        <v>96</v>
      </c>
      <c r="B101">
        <f t="shared" si="1"/>
        <v>0.53005464480874365</v>
      </c>
      <c r="C101">
        <v>77.967129220000004</v>
      </c>
      <c r="D101">
        <v>85.363457310000001</v>
      </c>
      <c r="E101">
        <v>80.329718529999994</v>
      </c>
      <c r="F101">
        <v>81.890969479999995</v>
      </c>
    </row>
    <row r="102" spans="1:6" x14ac:dyDescent="0.35">
      <c r="A102">
        <v>97</v>
      </c>
      <c r="B102">
        <f t="shared" si="1"/>
        <v>0.53551912568306059</v>
      </c>
      <c r="C102">
        <v>77.016693070000002</v>
      </c>
      <c r="D102">
        <v>85.444505649999996</v>
      </c>
      <c r="E102">
        <v>74.406234810000001</v>
      </c>
      <c r="F102">
        <v>88.734719569999996</v>
      </c>
    </row>
    <row r="103" spans="1:6" x14ac:dyDescent="0.35">
      <c r="A103">
        <v>98</v>
      </c>
      <c r="B103">
        <f t="shared" si="1"/>
        <v>0.54098360655737754</v>
      </c>
      <c r="C103">
        <v>77.008170190000001</v>
      </c>
      <c r="D103">
        <v>85.496289079999997</v>
      </c>
      <c r="E103">
        <v>78.647551179999994</v>
      </c>
      <c r="F103">
        <v>81.629451869999997</v>
      </c>
    </row>
    <row r="104" spans="1:6" x14ac:dyDescent="0.35">
      <c r="A104">
        <v>99</v>
      </c>
      <c r="B104">
        <f t="shared" si="1"/>
        <v>0.54644808743169448</v>
      </c>
      <c r="C104">
        <v>78.360772839999996</v>
      </c>
      <c r="D104">
        <v>85.936246960000005</v>
      </c>
      <c r="E104">
        <v>79.848053609999994</v>
      </c>
      <c r="F104">
        <v>82.008398189999994</v>
      </c>
    </row>
    <row r="105" spans="1:6" x14ac:dyDescent="0.35">
      <c r="A105">
        <v>100</v>
      </c>
      <c r="B105">
        <f t="shared" si="1"/>
        <v>0.55191256830601143</v>
      </c>
      <c r="C105">
        <v>77.668378599999997</v>
      </c>
      <c r="D105">
        <v>85.438498019999997</v>
      </c>
      <c r="E105">
        <v>78.978795880000007</v>
      </c>
      <c r="F105">
        <v>81.44815887</v>
      </c>
    </row>
    <row r="106" spans="1:6" x14ac:dyDescent="0.35">
      <c r="A106">
        <v>101</v>
      </c>
      <c r="B106">
        <f t="shared" si="1"/>
        <v>0.55737704918032838</v>
      </c>
      <c r="C106">
        <v>77.654432389999997</v>
      </c>
      <c r="D106">
        <v>85.229209990000001</v>
      </c>
      <c r="E106">
        <v>79.387173759999996</v>
      </c>
      <c r="F106">
        <v>81.403297370000004</v>
      </c>
    </row>
    <row r="107" spans="1:6" x14ac:dyDescent="0.35">
      <c r="A107">
        <v>102</v>
      </c>
      <c r="B107">
        <f t="shared" si="1"/>
        <v>0.56284153005464532</v>
      </c>
      <c r="C107">
        <v>78.03347857</v>
      </c>
      <c r="D107">
        <v>85.490713159999999</v>
      </c>
      <c r="E107">
        <v>82.002454589999999</v>
      </c>
      <c r="F107">
        <v>86.864477820000005</v>
      </c>
    </row>
    <row r="108" spans="1:6" x14ac:dyDescent="0.35">
      <c r="A108">
        <v>103</v>
      </c>
      <c r="B108">
        <f t="shared" si="1"/>
        <v>0.56830601092896227</v>
      </c>
      <c r="C108">
        <v>77.516887629999999</v>
      </c>
      <c r="D108">
        <v>85.099552650000007</v>
      </c>
      <c r="E108">
        <v>79.295589730000003</v>
      </c>
      <c r="F108">
        <v>81.294790000000006</v>
      </c>
    </row>
    <row r="109" spans="1:6" x14ac:dyDescent="0.35">
      <c r="A109">
        <v>104</v>
      </c>
      <c r="B109">
        <f t="shared" si="1"/>
        <v>0.57377049180327921</v>
      </c>
      <c r="C109">
        <v>77.385373580000007</v>
      </c>
      <c r="D109">
        <v>85.364550600000001</v>
      </c>
      <c r="E109">
        <v>78.423907749999998</v>
      </c>
      <c r="F109">
        <v>81.294974850000003</v>
      </c>
    </row>
    <row r="110" spans="1:6" x14ac:dyDescent="0.35">
      <c r="A110">
        <v>105</v>
      </c>
      <c r="B110">
        <f t="shared" si="1"/>
        <v>0.57923497267759616</v>
      </c>
      <c r="C110">
        <v>78.539902659999996</v>
      </c>
      <c r="D110">
        <v>86.159191500000006</v>
      </c>
      <c r="E110">
        <v>80.562731929999998</v>
      </c>
      <c r="F110">
        <v>82.478408729999998</v>
      </c>
    </row>
    <row r="111" spans="1:6" x14ac:dyDescent="0.35">
      <c r="A111">
        <v>106</v>
      </c>
      <c r="B111">
        <f t="shared" si="1"/>
        <v>0.58469945355191311</v>
      </c>
      <c r="C111">
        <v>77.786574860000002</v>
      </c>
      <c r="D111">
        <v>85.530196070000002</v>
      </c>
      <c r="E111">
        <v>73.663841910000002</v>
      </c>
      <c r="F111">
        <v>84.728277750000004</v>
      </c>
    </row>
    <row r="112" spans="1:6" x14ac:dyDescent="0.35">
      <c r="A112">
        <v>107</v>
      </c>
      <c r="B112">
        <f t="shared" si="1"/>
        <v>0.59016393442623005</v>
      </c>
      <c r="C112">
        <v>77.504802269999999</v>
      </c>
      <c r="D112">
        <v>85.720852539999996</v>
      </c>
      <c r="E112">
        <v>78.921481119999996</v>
      </c>
      <c r="F112">
        <v>81.766991009999998</v>
      </c>
    </row>
    <row r="113" spans="1:6" x14ac:dyDescent="0.35">
      <c r="A113">
        <v>108</v>
      </c>
      <c r="B113">
        <f t="shared" si="1"/>
        <v>0.595628415300547</v>
      </c>
      <c r="C113">
        <v>77.599306679999998</v>
      </c>
      <c r="D113">
        <v>85.776421369999994</v>
      </c>
      <c r="E113">
        <v>79.917261640000007</v>
      </c>
      <c r="F113">
        <v>82.273981539999994</v>
      </c>
    </row>
    <row r="114" spans="1:6" x14ac:dyDescent="0.35">
      <c r="A114">
        <v>109</v>
      </c>
      <c r="B114">
        <f t="shared" si="1"/>
        <v>0.60109289617486394</v>
      </c>
      <c r="C114">
        <v>76.645973040000001</v>
      </c>
      <c r="D114">
        <v>85.157315199999999</v>
      </c>
      <c r="E114">
        <v>77.24004266</v>
      </c>
      <c r="F114">
        <v>80.999541600000001</v>
      </c>
    </row>
    <row r="115" spans="1:6" x14ac:dyDescent="0.35">
      <c r="A115">
        <v>110</v>
      </c>
      <c r="B115">
        <f t="shared" si="1"/>
        <v>0.60655737704918089</v>
      </c>
      <c r="C115">
        <v>76.614763600000003</v>
      </c>
      <c r="D115">
        <v>85.156975889999998</v>
      </c>
      <c r="E115">
        <v>78.1208733</v>
      </c>
      <c r="F115">
        <v>81.236308399999999</v>
      </c>
    </row>
    <row r="116" spans="1:6" x14ac:dyDescent="0.35">
      <c r="A116">
        <v>111</v>
      </c>
      <c r="B116">
        <f t="shared" si="1"/>
        <v>0.61202185792349784</v>
      </c>
      <c r="C116">
        <v>77.658220729999996</v>
      </c>
      <c r="D116">
        <v>85.594705709999999</v>
      </c>
      <c r="E116">
        <v>80.348805490000004</v>
      </c>
      <c r="F116">
        <v>82.369685770000004</v>
      </c>
    </row>
    <row r="117" spans="1:6" x14ac:dyDescent="0.35">
      <c r="A117">
        <v>112</v>
      </c>
      <c r="B117">
        <f t="shared" si="1"/>
        <v>0.61748633879781478</v>
      </c>
      <c r="C117">
        <v>77.03408666</v>
      </c>
      <c r="D117">
        <v>85.329171779999996</v>
      </c>
      <c r="E117">
        <v>79.144678479999996</v>
      </c>
      <c r="F117">
        <v>81.698000870000001</v>
      </c>
    </row>
    <row r="118" spans="1:6" x14ac:dyDescent="0.35">
      <c r="A118">
        <v>113</v>
      </c>
      <c r="B118">
        <f t="shared" si="1"/>
        <v>0.62295081967213173</v>
      </c>
      <c r="C118">
        <v>76.75966056</v>
      </c>
      <c r="D118">
        <v>85.531414369999993</v>
      </c>
      <c r="E118">
        <v>78.067232869999998</v>
      </c>
      <c r="F118">
        <v>81.540142059999994</v>
      </c>
    </row>
    <row r="119" spans="1:6" x14ac:dyDescent="0.35">
      <c r="A119">
        <v>114</v>
      </c>
      <c r="B119">
        <f t="shared" si="1"/>
        <v>0.62841530054644867</v>
      </c>
      <c r="C119">
        <v>76.840063169999993</v>
      </c>
      <c r="D119">
        <v>85.522343809999995</v>
      </c>
      <c r="E119">
        <v>80.182816950000003</v>
      </c>
      <c r="F119">
        <v>82.979511299999999</v>
      </c>
    </row>
    <row r="120" spans="1:6" x14ac:dyDescent="0.35">
      <c r="A120">
        <v>115</v>
      </c>
      <c r="B120">
        <f t="shared" si="1"/>
        <v>0.63387978142076562</v>
      </c>
      <c r="C120">
        <v>75.972760449999996</v>
      </c>
      <c r="D120">
        <v>84.899591950000001</v>
      </c>
      <c r="E120">
        <v>74.267286999999996</v>
      </c>
      <c r="F120">
        <v>81.061446520000004</v>
      </c>
    </row>
    <row r="121" spans="1:6" x14ac:dyDescent="0.35">
      <c r="A121">
        <v>116</v>
      </c>
      <c r="B121">
        <f t="shared" si="1"/>
        <v>0.63934426229508257</v>
      </c>
      <c r="C121">
        <v>76.069725969999993</v>
      </c>
      <c r="D121">
        <v>85.374511380000001</v>
      </c>
      <c r="E121">
        <v>78.881141499999998</v>
      </c>
      <c r="F121">
        <v>82.254264160000005</v>
      </c>
    </row>
    <row r="122" spans="1:6" x14ac:dyDescent="0.35">
      <c r="A122">
        <v>117</v>
      </c>
      <c r="B122">
        <f t="shared" si="1"/>
        <v>0.64480874316939951</v>
      </c>
      <c r="C122">
        <v>76.905237389999996</v>
      </c>
      <c r="D122">
        <v>85.844017359999995</v>
      </c>
      <c r="E122">
        <v>79.027299869999993</v>
      </c>
      <c r="F122">
        <v>82.219537970000005</v>
      </c>
    </row>
    <row r="123" spans="1:6" x14ac:dyDescent="0.35">
      <c r="A123">
        <v>118</v>
      </c>
      <c r="B123">
        <f t="shared" si="1"/>
        <v>0.65027322404371646</v>
      </c>
      <c r="C123">
        <v>76.134838669999993</v>
      </c>
      <c r="D123">
        <v>85.239049390000005</v>
      </c>
      <c r="E123">
        <v>78.359943770000001</v>
      </c>
      <c r="F123">
        <v>81.676900140000001</v>
      </c>
    </row>
    <row r="124" spans="1:6" x14ac:dyDescent="0.35">
      <c r="A124">
        <v>119</v>
      </c>
      <c r="B124">
        <f t="shared" si="1"/>
        <v>0.6557377049180334</v>
      </c>
      <c r="C124">
        <v>76.433568080000001</v>
      </c>
      <c r="D124">
        <v>85.185794299999998</v>
      </c>
      <c r="E124">
        <v>78.53404716</v>
      </c>
      <c r="F124">
        <v>81.548764239999997</v>
      </c>
    </row>
    <row r="125" spans="1:6" x14ac:dyDescent="0.35">
      <c r="A125">
        <v>120</v>
      </c>
      <c r="B125">
        <f t="shared" si="1"/>
        <v>0.66120218579235035</v>
      </c>
      <c r="C125">
        <v>76.54188843</v>
      </c>
      <c r="D125">
        <v>85.015988329999999</v>
      </c>
      <c r="E125">
        <v>79.196439229999996</v>
      </c>
      <c r="F125">
        <v>81.761244090000005</v>
      </c>
    </row>
    <row r="126" spans="1:6" x14ac:dyDescent="0.35">
      <c r="A126">
        <v>121</v>
      </c>
      <c r="B126">
        <f t="shared" si="1"/>
        <v>0.6666666666666673</v>
      </c>
      <c r="C126">
        <v>75.954794280000002</v>
      </c>
      <c r="D126">
        <v>84.431111110000003</v>
      </c>
      <c r="E126">
        <v>79.449286819999998</v>
      </c>
      <c r="F126">
        <v>82.101192249999997</v>
      </c>
    </row>
    <row r="127" spans="1:6" x14ac:dyDescent="0.35">
      <c r="A127">
        <v>122</v>
      </c>
      <c r="B127">
        <f t="shared" si="1"/>
        <v>0.67213114754098424</v>
      </c>
      <c r="C127">
        <v>76.000377850000007</v>
      </c>
      <c r="D127">
        <v>84.723292959999995</v>
      </c>
      <c r="E127">
        <v>78.210865380000001</v>
      </c>
      <c r="F127">
        <v>81.152054390000004</v>
      </c>
    </row>
    <row r="128" spans="1:6" x14ac:dyDescent="0.35">
      <c r="A128">
        <v>123</v>
      </c>
      <c r="B128">
        <f t="shared" si="1"/>
        <v>0.67759562841530119</v>
      </c>
      <c r="C128">
        <v>76.752185539999999</v>
      </c>
      <c r="D128">
        <v>85.293396880000003</v>
      </c>
      <c r="E128">
        <v>79.742419350000006</v>
      </c>
      <c r="F128">
        <v>82.344074620000001</v>
      </c>
    </row>
    <row r="129" spans="1:6" x14ac:dyDescent="0.35">
      <c r="A129">
        <v>124</v>
      </c>
      <c r="B129">
        <f t="shared" si="1"/>
        <v>0.68306010928961813</v>
      </c>
      <c r="C129">
        <v>76.219172610000001</v>
      </c>
      <c r="D129">
        <v>85.040605029999995</v>
      </c>
      <c r="E129">
        <v>78.935583410000007</v>
      </c>
      <c r="F129">
        <v>81.837307920000001</v>
      </c>
    </row>
    <row r="130" spans="1:6" x14ac:dyDescent="0.35">
      <c r="A130">
        <v>125</v>
      </c>
      <c r="B130">
        <f t="shared" si="1"/>
        <v>0.68852459016393508</v>
      </c>
      <c r="C130">
        <v>76.308653480000004</v>
      </c>
      <c r="D130">
        <v>85.295275610000004</v>
      </c>
      <c r="E130">
        <v>78.510480079999994</v>
      </c>
      <c r="F130">
        <v>81.718690699999996</v>
      </c>
    </row>
    <row r="131" spans="1:6" x14ac:dyDescent="0.35">
      <c r="A131">
        <v>126</v>
      </c>
      <c r="B131">
        <f t="shared" si="1"/>
        <v>0.69398907103825203</v>
      </c>
      <c r="C131">
        <v>76.177939940000002</v>
      </c>
      <c r="D131">
        <v>85.051749459999996</v>
      </c>
      <c r="E131">
        <v>79.340988499999995</v>
      </c>
      <c r="F131">
        <v>82.288576680000006</v>
      </c>
    </row>
    <row r="132" spans="1:6" x14ac:dyDescent="0.35">
      <c r="A132">
        <v>127</v>
      </c>
      <c r="B132">
        <f t="shared" si="1"/>
        <v>0.69945355191256897</v>
      </c>
      <c r="C132">
        <v>75.385380359999999</v>
      </c>
      <c r="D132">
        <v>84.464431189999999</v>
      </c>
      <c r="E132">
        <v>77.843513549999997</v>
      </c>
      <c r="F132">
        <v>81.058909029999995</v>
      </c>
    </row>
    <row r="133" spans="1:6" x14ac:dyDescent="0.35">
      <c r="A133">
        <v>128</v>
      </c>
      <c r="B133">
        <f t="shared" si="1"/>
        <v>0.70491803278688592</v>
      </c>
      <c r="C133">
        <v>75.531160549999996</v>
      </c>
      <c r="D133">
        <v>84.560618000000005</v>
      </c>
      <c r="E133">
        <v>77.397857110000004</v>
      </c>
      <c r="F133">
        <v>80.798245879999996</v>
      </c>
    </row>
    <row r="134" spans="1:6" x14ac:dyDescent="0.35">
      <c r="A134">
        <v>129</v>
      </c>
      <c r="B134">
        <f t="shared" si="1"/>
        <v>0.71038251366120286</v>
      </c>
      <c r="C134">
        <v>75.955923659999996</v>
      </c>
      <c r="D134">
        <v>84.960643210000001</v>
      </c>
      <c r="E134">
        <v>78.21803602</v>
      </c>
      <c r="F134">
        <v>81.421879630000007</v>
      </c>
    </row>
    <row r="135" spans="1:6" x14ac:dyDescent="0.35">
      <c r="A135">
        <v>130</v>
      </c>
      <c r="B135">
        <f t="shared" si="1"/>
        <v>0.71584699453551981</v>
      </c>
      <c r="C135">
        <v>75.454797499999998</v>
      </c>
      <c r="D135">
        <v>84.453569380000005</v>
      </c>
      <c r="E135">
        <v>77.925552969999998</v>
      </c>
      <c r="F135">
        <v>81.057193749999996</v>
      </c>
    </row>
    <row r="136" spans="1:6" x14ac:dyDescent="0.35">
      <c r="A136">
        <v>131</v>
      </c>
      <c r="B136">
        <f t="shared" ref="B136:B199" si="2">B135+$B$5</f>
        <v>0.72131147540983676</v>
      </c>
      <c r="C136">
        <v>75.709061879999993</v>
      </c>
      <c r="D136">
        <v>84.770153620000002</v>
      </c>
      <c r="E136">
        <v>78.175949700000004</v>
      </c>
      <c r="F136">
        <v>81.370967769999993</v>
      </c>
    </row>
    <row r="137" spans="1:6" x14ac:dyDescent="0.35">
      <c r="A137">
        <v>132</v>
      </c>
      <c r="B137">
        <f t="shared" si="2"/>
        <v>0.7267759562841537</v>
      </c>
      <c r="C137">
        <v>75.588780959999994</v>
      </c>
      <c r="D137">
        <v>84.520958759999999</v>
      </c>
      <c r="E137">
        <v>79.016997480000001</v>
      </c>
      <c r="F137">
        <v>82.094576380000007</v>
      </c>
    </row>
    <row r="138" spans="1:6" x14ac:dyDescent="0.35">
      <c r="A138">
        <v>133</v>
      </c>
      <c r="B138">
        <f t="shared" si="2"/>
        <v>0.73224043715847065</v>
      </c>
      <c r="C138">
        <v>75.054696750000005</v>
      </c>
      <c r="D138">
        <v>84.283824699999997</v>
      </c>
      <c r="E138">
        <v>78.728520869999997</v>
      </c>
      <c r="F138">
        <v>82.248384619999996</v>
      </c>
    </row>
    <row r="139" spans="1:6" x14ac:dyDescent="0.35">
      <c r="A139">
        <v>134</v>
      </c>
      <c r="B139">
        <f t="shared" si="2"/>
        <v>0.73770491803278759</v>
      </c>
      <c r="C139">
        <v>75.016638639999996</v>
      </c>
      <c r="D139">
        <v>84.475515139999999</v>
      </c>
      <c r="E139">
        <v>78.359047320000002</v>
      </c>
      <c r="F139">
        <v>81.932229030000002</v>
      </c>
    </row>
    <row r="140" spans="1:6" x14ac:dyDescent="0.35">
      <c r="A140">
        <v>135</v>
      </c>
      <c r="B140">
        <f t="shared" si="2"/>
        <v>0.74316939890710454</v>
      </c>
      <c r="C140">
        <v>75.442824650000006</v>
      </c>
      <c r="D140">
        <v>85.018332090000001</v>
      </c>
      <c r="E140">
        <v>77.813672139999994</v>
      </c>
      <c r="F140">
        <v>81.551477289999994</v>
      </c>
    </row>
    <row r="141" spans="1:6" x14ac:dyDescent="0.35">
      <c r="A141">
        <v>136</v>
      </c>
      <c r="B141">
        <f t="shared" si="2"/>
        <v>0.74863387978142149</v>
      </c>
      <c r="C141">
        <v>74.854452949999995</v>
      </c>
      <c r="D141">
        <v>84.480504240000002</v>
      </c>
      <c r="E141">
        <v>76.655981999999995</v>
      </c>
      <c r="F141">
        <v>80.686496719999994</v>
      </c>
    </row>
    <row r="142" spans="1:6" x14ac:dyDescent="0.35">
      <c r="A142">
        <v>137</v>
      </c>
      <c r="B142">
        <f t="shared" si="2"/>
        <v>0.75409836065573843</v>
      </c>
      <c r="C142">
        <v>75.291373030000003</v>
      </c>
      <c r="D142">
        <v>84.699997629999999</v>
      </c>
      <c r="E142">
        <v>77.753066369999999</v>
      </c>
      <c r="F142">
        <v>81.297048040000007</v>
      </c>
    </row>
    <row r="143" spans="1:6" x14ac:dyDescent="0.35">
      <c r="A143">
        <v>138</v>
      </c>
      <c r="B143">
        <f t="shared" si="2"/>
        <v>0.75956284153005538</v>
      </c>
      <c r="C143">
        <v>75.066425929999994</v>
      </c>
      <c r="D143">
        <v>84.186660360000005</v>
      </c>
      <c r="E143">
        <v>75.430006050000003</v>
      </c>
      <c r="F143">
        <v>88.370893800000005</v>
      </c>
    </row>
    <row r="144" spans="1:6" x14ac:dyDescent="0.35">
      <c r="A144">
        <v>139</v>
      </c>
      <c r="B144">
        <f t="shared" si="2"/>
        <v>0.76502732240437232</v>
      </c>
      <c r="C144">
        <v>74.536990029999998</v>
      </c>
      <c r="D144">
        <v>83.791646049999997</v>
      </c>
      <c r="E144">
        <v>73.747042289999996</v>
      </c>
      <c r="F144">
        <v>79.666602710000006</v>
      </c>
    </row>
    <row r="145" spans="1:6" x14ac:dyDescent="0.35">
      <c r="A145">
        <v>140</v>
      </c>
      <c r="B145">
        <f t="shared" si="2"/>
        <v>0.77049180327868927</v>
      </c>
      <c r="C145">
        <v>74.756930580000002</v>
      </c>
      <c r="D145">
        <v>84.097677090000005</v>
      </c>
      <c r="E145">
        <v>77.477009519999996</v>
      </c>
      <c r="F145">
        <v>80.897494190000003</v>
      </c>
    </row>
    <row r="146" spans="1:6" x14ac:dyDescent="0.35">
      <c r="A146">
        <v>141</v>
      </c>
      <c r="B146">
        <f t="shared" si="2"/>
        <v>0.77595628415300621</v>
      </c>
      <c r="C146">
        <v>75.431233070000005</v>
      </c>
      <c r="D146">
        <v>84.54632076</v>
      </c>
      <c r="E146">
        <v>77.982033299999998</v>
      </c>
      <c r="F146">
        <v>81.209643040000003</v>
      </c>
    </row>
    <row r="147" spans="1:6" x14ac:dyDescent="0.35">
      <c r="A147">
        <v>142</v>
      </c>
      <c r="B147">
        <f t="shared" si="2"/>
        <v>0.78142076502732316</v>
      </c>
      <c r="C147">
        <v>74.749473159999994</v>
      </c>
      <c r="D147">
        <v>84.250522549999999</v>
      </c>
      <c r="E147">
        <v>71.779927630000003</v>
      </c>
      <c r="F147">
        <v>87.220673950000005</v>
      </c>
    </row>
    <row r="148" spans="1:6" x14ac:dyDescent="0.35">
      <c r="A148">
        <v>143</v>
      </c>
      <c r="B148">
        <f t="shared" si="2"/>
        <v>0.78688524590164011</v>
      </c>
      <c r="C148">
        <v>74.701342049999994</v>
      </c>
      <c r="D148">
        <v>84.142723700000005</v>
      </c>
      <c r="E148">
        <v>77.176722280000007</v>
      </c>
      <c r="F148">
        <v>80.749717259999997</v>
      </c>
    </row>
    <row r="149" spans="1:6" x14ac:dyDescent="0.35">
      <c r="A149">
        <v>144</v>
      </c>
      <c r="B149">
        <f t="shared" si="2"/>
        <v>0.79234972677595705</v>
      </c>
      <c r="C149">
        <v>74.742307429999997</v>
      </c>
      <c r="D149">
        <v>84.160844560000001</v>
      </c>
      <c r="E149">
        <v>71.41315822</v>
      </c>
      <c r="F149">
        <v>86.721462750000001</v>
      </c>
    </row>
    <row r="150" spans="1:6" x14ac:dyDescent="0.35">
      <c r="A150">
        <v>145</v>
      </c>
      <c r="B150">
        <f t="shared" si="2"/>
        <v>0.797814207650274</v>
      </c>
      <c r="C150">
        <v>74.140916329999996</v>
      </c>
      <c r="D150">
        <v>83.756104320000006</v>
      </c>
      <c r="E150">
        <v>76.293552360000007</v>
      </c>
      <c r="F150">
        <v>80.149699170000005</v>
      </c>
    </row>
    <row r="151" spans="1:6" x14ac:dyDescent="0.35">
      <c r="A151">
        <v>146</v>
      </c>
      <c r="B151">
        <f t="shared" si="2"/>
        <v>0.80327868852459094</v>
      </c>
      <c r="C151">
        <v>73.982164600000004</v>
      </c>
      <c r="D151">
        <v>83.965381739999998</v>
      </c>
      <c r="E151">
        <v>76.649756800000006</v>
      </c>
      <c r="F151">
        <v>80.721317650000003</v>
      </c>
    </row>
    <row r="152" spans="1:6" x14ac:dyDescent="0.35">
      <c r="A152">
        <v>147</v>
      </c>
      <c r="B152">
        <f t="shared" si="2"/>
        <v>0.80874316939890789</v>
      </c>
      <c r="C152">
        <v>75.02073901</v>
      </c>
      <c r="D152">
        <v>84.093946889999998</v>
      </c>
      <c r="E152">
        <v>73.001576259999993</v>
      </c>
      <c r="F152">
        <v>87.77674227</v>
      </c>
    </row>
    <row r="153" spans="1:6" x14ac:dyDescent="0.35">
      <c r="A153">
        <v>148</v>
      </c>
      <c r="B153">
        <f t="shared" si="2"/>
        <v>0.81420765027322484</v>
      </c>
      <c r="C153">
        <v>74.416209159999994</v>
      </c>
      <c r="D153">
        <v>83.791924620000003</v>
      </c>
      <c r="E153">
        <v>76.532348159999998</v>
      </c>
      <c r="F153">
        <v>80.163983639999998</v>
      </c>
    </row>
    <row r="154" spans="1:6" x14ac:dyDescent="0.35">
      <c r="A154">
        <v>149</v>
      </c>
      <c r="B154">
        <f t="shared" si="2"/>
        <v>0.81967213114754178</v>
      </c>
      <c r="C154">
        <v>74.314908829999993</v>
      </c>
      <c r="D154">
        <v>84.231874599999998</v>
      </c>
      <c r="E154">
        <v>76.582467559999998</v>
      </c>
      <c r="F154">
        <v>80.696598460000004</v>
      </c>
    </row>
    <row r="155" spans="1:6" x14ac:dyDescent="0.35">
      <c r="A155">
        <v>150</v>
      </c>
      <c r="B155">
        <f t="shared" si="2"/>
        <v>0.82513661202185873</v>
      </c>
      <c r="C155">
        <v>74.284435060000007</v>
      </c>
      <c r="D155">
        <v>84.024942420000002</v>
      </c>
      <c r="E155">
        <v>77.49413577</v>
      </c>
      <c r="F155">
        <v>81.316101090000004</v>
      </c>
    </row>
    <row r="156" spans="1:6" x14ac:dyDescent="0.35">
      <c r="A156">
        <v>151</v>
      </c>
      <c r="B156">
        <f t="shared" si="2"/>
        <v>0.83060109289617567</v>
      </c>
      <c r="C156">
        <v>73.501213199999995</v>
      </c>
      <c r="D156">
        <v>83.43965695</v>
      </c>
      <c r="E156">
        <v>76.188529169999995</v>
      </c>
      <c r="F156">
        <v>80.211912709999993</v>
      </c>
    </row>
    <row r="157" spans="1:6" x14ac:dyDescent="0.35">
      <c r="A157">
        <v>152</v>
      </c>
      <c r="B157">
        <f t="shared" si="2"/>
        <v>0.83606557377049262</v>
      </c>
      <c r="C157">
        <v>73.585070220000006</v>
      </c>
      <c r="D157">
        <v>83.671710590000004</v>
      </c>
      <c r="E157">
        <v>75.575597470000005</v>
      </c>
      <c r="F157">
        <v>79.973359430000002</v>
      </c>
    </row>
    <row r="158" spans="1:6" x14ac:dyDescent="0.35">
      <c r="A158">
        <v>153</v>
      </c>
      <c r="B158">
        <f t="shared" si="2"/>
        <v>0.84153005464480957</v>
      </c>
      <c r="C158">
        <v>74.61216143</v>
      </c>
      <c r="D158">
        <v>84.308748050000005</v>
      </c>
      <c r="E158">
        <v>77.790817849999996</v>
      </c>
      <c r="F158">
        <v>81.563544350000001</v>
      </c>
    </row>
    <row r="159" spans="1:6" x14ac:dyDescent="0.35">
      <c r="A159">
        <v>154</v>
      </c>
      <c r="B159">
        <f t="shared" si="2"/>
        <v>0.84699453551912651</v>
      </c>
      <c r="C159">
        <v>73.609231339999994</v>
      </c>
      <c r="D159">
        <v>84.251141009999998</v>
      </c>
      <c r="E159">
        <v>76.182967250000004</v>
      </c>
      <c r="F159">
        <v>80.932122559999996</v>
      </c>
    </row>
    <row r="160" spans="1:6" x14ac:dyDescent="0.35">
      <c r="A160">
        <v>155</v>
      </c>
      <c r="B160">
        <f t="shared" si="2"/>
        <v>0.85245901639344346</v>
      </c>
      <c r="C160">
        <v>73.982248929999997</v>
      </c>
      <c r="D160">
        <v>84.128444999999999</v>
      </c>
      <c r="E160">
        <v>76.606982479999999</v>
      </c>
      <c r="F160">
        <v>80.849607730000002</v>
      </c>
    </row>
    <row r="161" spans="1:6" x14ac:dyDescent="0.35">
      <c r="A161">
        <v>156</v>
      </c>
      <c r="B161">
        <f t="shared" si="2"/>
        <v>0.8579234972677604</v>
      </c>
      <c r="C161">
        <v>74.068154759999999</v>
      </c>
      <c r="D161">
        <v>84.499916999999996</v>
      </c>
      <c r="E161">
        <v>78.267608050000007</v>
      </c>
      <c r="F161">
        <v>84.432152380000005</v>
      </c>
    </row>
    <row r="162" spans="1:6" x14ac:dyDescent="0.35">
      <c r="A162">
        <v>156</v>
      </c>
      <c r="B162">
        <f t="shared" si="2"/>
        <v>0.86338797814207735</v>
      </c>
      <c r="C162">
        <v>74.068154759999999</v>
      </c>
      <c r="D162">
        <v>84.500083000000004</v>
      </c>
      <c r="E162">
        <v>78.26760573</v>
      </c>
      <c r="F162">
        <v>84.567991250000006</v>
      </c>
    </row>
    <row r="163" spans="1:6" x14ac:dyDescent="0.35">
      <c r="A163">
        <v>157</v>
      </c>
      <c r="B163">
        <f t="shared" si="2"/>
        <v>0.8688524590163943</v>
      </c>
      <c r="C163">
        <v>73.21233651</v>
      </c>
      <c r="D163">
        <v>83.502666360000006</v>
      </c>
      <c r="E163">
        <v>76.386292089999998</v>
      </c>
      <c r="F163">
        <v>80.752028989999999</v>
      </c>
    </row>
    <row r="164" spans="1:6" x14ac:dyDescent="0.35">
      <c r="A164">
        <v>158</v>
      </c>
      <c r="B164">
        <f t="shared" si="2"/>
        <v>0.87431693989071124</v>
      </c>
      <c r="C164">
        <v>73.296176590000002</v>
      </c>
      <c r="D164">
        <v>83.688882649999996</v>
      </c>
      <c r="E164">
        <v>75.548309680000003</v>
      </c>
      <c r="F164">
        <v>80.143759720000006</v>
      </c>
    </row>
    <row r="165" spans="1:6" x14ac:dyDescent="0.35">
      <c r="A165">
        <v>159</v>
      </c>
      <c r="B165">
        <f t="shared" si="2"/>
        <v>0.87978142076502819</v>
      </c>
      <c r="C165">
        <v>74.371330389999997</v>
      </c>
      <c r="D165">
        <v>84.503378710000007</v>
      </c>
      <c r="E165">
        <v>77.860748259999994</v>
      </c>
      <c r="F165">
        <v>82.165866589999993</v>
      </c>
    </row>
    <row r="166" spans="1:6" x14ac:dyDescent="0.35">
      <c r="A166">
        <v>160</v>
      </c>
      <c r="B166">
        <f t="shared" si="2"/>
        <v>0.88524590163934513</v>
      </c>
      <c r="C166">
        <v>73.622797649999995</v>
      </c>
      <c r="D166">
        <v>83.987268259999993</v>
      </c>
      <c r="E166">
        <v>76.853292999999994</v>
      </c>
      <c r="F166">
        <v>81.303260100000003</v>
      </c>
    </row>
    <row r="167" spans="1:6" x14ac:dyDescent="0.35">
      <c r="A167">
        <v>161</v>
      </c>
      <c r="B167">
        <f t="shared" si="2"/>
        <v>0.89071038251366208</v>
      </c>
      <c r="C167">
        <v>73.655656309999998</v>
      </c>
      <c r="D167">
        <v>83.930694860000003</v>
      </c>
      <c r="E167">
        <v>76.652548850000002</v>
      </c>
      <c r="F167">
        <v>80.988138980000002</v>
      </c>
    </row>
    <row r="168" spans="1:6" x14ac:dyDescent="0.35">
      <c r="A168">
        <v>162</v>
      </c>
      <c r="B168">
        <f t="shared" si="2"/>
        <v>0.89617486338797903</v>
      </c>
      <c r="C168">
        <v>73.583391480000003</v>
      </c>
      <c r="D168">
        <v>84.095059109999994</v>
      </c>
      <c r="E168">
        <v>77.45439829</v>
      </c>
      <c r="F168">
        <v>82.465548060000003</v>
      </c>
    </row>
    <row r="169" spans="1:6" x14ac:dyDescent="0.35">
      <c r="A169">
        <v>163</v>
      </c>
      <c r="B169">
        <f t="shared" si="2"/>
        <v>0.90163934426229597</v>
      </c>
      <c r="C169">
        <v>72.821703119999995</v>
      </c>
      <c r="D169">
        <v>83.303880820000003</v>
      </c>
      <c r="E169">
        <v>75.586389170000004</v>
      </c>
      <c r="F169">
        <v>80.142154860000005</v>
      </c>
    </row>
    <row r="170" spans="1:6" x14ac:dyDescent="0.35">
      <c r="A170">
        <v>164</v>
      </c>
      <c r="B170">
        <f t="shared" si="2"/>
        <v>0.90710382513661292</v>
      </c>
      <c r="C170">
        <v>72.980184629999997</v>
      </c>
      <c r="D170">
        <v>83.396126019999997</v>
      </c>
      <c r="E170">
        <v>76.047562499999998</v>
      </c>
      <c r="F170">
        <v>80.527120449999998</v>
      </c>
    </row>
    <row r="171" spans="1:6" x14ac:dyDescent="0.35">
      <c r="A171">
        <v>165</v>
      </c>
      <c r="B171">
        <f t="shared" si="2"/>
        <v>0.91256830601092986</v>
      </c>
      <c r="C171">
        <v>73.970292349999994</v>
      </c>
      <c r="D171">
        <v>84.387034839999998</v>
      </c>
      <c r="E171">
        <v>77.428142370000003</v>
      </c>
      <c r="F171">
        <v>82.003073169999993</v>
      </c>
    </row>
    <row r="172" spans="1:6" x14ac:dyDescent="0.35">
      <c r="A172">
        <v>166</v>
      </c>
      <c r="B172">
        <f t="shared" si="2"/>
        <v>0.91803278688524681</v>
      </c>
      <c r="C172">
        <v>73.218466750000005</v>
      </c>
      <c r="D172">
        <v>83.813754590000002</v>
      </c>
      <c r="E172">
        <v>76.557337200000006</v>
      </c>
      <c r="F172">
        <v>81.265825210000003</v>
      </c>
    </row>
    <row r="173" spans="1:6" x14ac:dyDescent="0.35">
      <c r="A173">
        <v>167</v>
      </c>
      <c r="B173">
        <f t="shared" si="2"/>
        <v>0.92349726775956376</v>
      </c>
      <c r="C173">
        <v>73.193269099999995</v>
      </c>
      <c r="D173">
        <v>83.828825440000003</v>
      </c>
      <c r="E173">
        <v>75.878867779999993</v>
      </c>
      <c r="F173">
        <v>80.599652210000002</v>
      </c>
    </row>
    <row r="174" spans="1:6" x14ac:dyDescent="0.35">
      <c r="A174">
        <v>168</v>
      </c>
      <c r="B174">
        <f t="shared" si="2"/>
        <v>0.9289617486338807</v>
      </c>
      <c r="C174">
        <v>73.38759005</v>
      </c>
      <c r="D174">
        <v>83.872570569999993</v>
      </c>
      <c r="E174">
        <v>77.169943649999993</v>
      </c>
      <c r="F174">
        <v>82.046700560000005</v>
      </c>
    </row>
    <row r="175" spans="1:6" x14ac:dyDescent="0.35">
      <c r="A175">
        <v>169</v>
      </c>
      <c r="B175">
        <f t="shared" si="2"/>
        <v>0.93442622950819765</v>
      </c>
      <c r="C175">
        <v>72.54380184</v>
      </c>
      <c r="D175">
        <v>82.913372539999997</v>
      </c>
      <c r="E175">
        <v>75.171594450000001</v>
      </c>
      <c r="F175">
        <v>79.636986419999999</v>
      </c>
    </row>
    <row r="176" spans="1:6" x14ac:dyDescent="0.35">
      <c r="A176">
        <v>170</v>
      </c>
      <c r="B176">
        <f t="shared" si="2"/>
        <v>0.93989071038251459</v>
      </c>
      <c r="C176">
        <v>72.368709170000002</v>
      </c>
      <c r="D176">
        <v>83.320237419999998</v>
      </c>
      <c r="E176">
        <v>75.783433520000003</v>
      </c>
      <c r="F176">
        <v>80.874903579999994</v>
      </c>
    </row>
    <row r="177" spans="1:6" x14ac:dyDescent="0.35">
      <c r="A177">
        <v>171</v>
      </c>
      <c r="B177">
        <f t="shared" si="2"/>
        <v>0.94535519125683154</v>
      </c>
      <c r="C177">
        <v>73.429472189999998</v>
      </c>
      <c r="D177">
        <v>84.354550369999998</v>
      </c>
      <c r="E177">
        <v>77.132556249999993</v>
      </c>
      <c r="F177">
        <v>82.372841899999997</v>
      </c>
    </row>
    <row r="178" spans="1:6" x14ac:dyDescent="0.35">
      <c r="A178">
        <v>172</v>
      </c>
      <c r="B178">
        <f t="shared" si="2"/>
        <v>0.95081967213114849</v>
      </c>
      <c r="C178">
        <v>72.622752169999998</v>
      </c>
      <c r="D178">
        <v>83.622618309999993</v>
      </c>
      <c r="E178">
        <v>75.747817479999995</v>
      </c>
      <c r="F178">
        <v>80.816559359999999</v>
      </c>
    </row>
    <row r="179" spans="1:6" x14ac:dyDescent="0.35">
      <c r="A179">
        <v>173</v>
      </c>
      <c r="B179">
        <f t="shared" si="2"/>
        <v>0.95628415300546543</v>
      </c>
      <c r="C179">
        <v>72.854078290000004</v>
      </c>
      <c r="D179">
        <v>83.89112944</v>
      </c>
      <c r="E179">
        <v>76.313359869999999</v>
      </c>
      <c r="F179">
        <v>81.509245530000001</v>
      </c>
    </row>
    <row r="180" spans="1:6" x14ac:dyDescent="0.35">
      <c r="A180">
        <v>174</v>
      </c>
      <c r="B180">
        <f t="shared" si="2"/>
        <v>0.96174863387978238</v>
      </c>
      <c r="C180">
        <v>72.937413840000005</v>
      </c>
      <c r="D180">
        <v>83.84794617</v>
      </c>
      <c r="E180">
        <v>76.958291099999997</v>
      </c>
      <c r="F180">
        <v>82.63446107</v>
      </c>
    </row>
    <row r="181" spans="1:6" x14ac:dyDescent="0.35">
      <c r="A181">
        <v>175</v>
      </c>
      <c r="B181">
        <f t="shared" si="2"/>
        <v>0.96721311475409932</v>
      </c>
      <c r="C181">
        <v>72.15428412</v>
      </c>
      <c r="D181">
        <v>83.220856280000007</v>
      </c>
      <c r="E181">
        <v>76.083524980000007</v>
      </c>
      <c r="F181">
        <v>81.737257200000002</v>
      </c>
    </row>
    <row r="182" spans="1:6" x14ac:dyDescent="0.35">
      <c r="A182">
        <v>176</v>
      </c>
      <c r="B182">
        <f t="shared" si="2"/>
        <v>0.97267759562841627</v>
      </c>
      <c r="C182">
        <v>72.537834939999996</v>
      </c>
      <c r="D182">
        <v>83.357923959999994</v>
      </c>
      <c r="E182">
        <v>76.026580539999998</v>
      </c>
      <c r="F182">
        <v>81.019408600000006</v>
      </c>
    </row>
    <row r="183" spans="1:6" x14ac:dyDescent="0.35">
      <c r="A183">
        <v>177</v>
      </c>
      <c r="B183">
        <f t="shared" si="2"/>
        <v>0.97814207650273322</v>
      </c>
      <c r="C183">
        <v>72.991935280000007</v>
      </c>
      <c r="D183">
        <v>84.188168250000004</v>
      </c>
      <c r="E183">
        <v>76.337152970000005</v>
      </c>
      <c r="F183">
        <v>81.648578009999994</v>
      </c>
    </row>
    <row r="184" spans="1:6" x14ac:dyDescent="0.35">
      <c r="A184">
        <v>178</v>
      </c>
      <c r="B184">
        <f t="shared" si="2"/>
        <v>0.98360655737705016</v>
      </c>
      <c r="C184">
        <v>72.663233430000005</v>
      </c>
      <c r="D184">
        <v>83.812273419999997</v>
      </c>
      <c r="E184">
        <v>75.420963639999997</v>
      </c>
      <c r="F184">
        <v>80.644478590000006</v>
      </c>
    </row>
    <row r="185" spans="1:6" x14ac:dyDescent="0.35">
      <c r="A185">
        <v>179</v>
      </c>
      <c r="B185">
        <f t="shared" si="2"/>
        <v>0.98907103825136711</v>
      </c>
      <c r="C185">
        <v>72.527672850000002</v>
      </c>
      <c r="D185">
        <v>83.862132630000005</v>
      </c>
      <c r="E185">
        <v>75.202675279999994</v>
      </c>
      <c r="F185">
        <v>80.624176169999998</v>
      </c>
    </row>
    <row r="186" spans="1:6" x14ac:dyDescent="0.35">
      <c r="A186">
        <v>180</v>
      </c>
      <c r="B186">
        <f t="shared" si="2"/>
        <v>0.99453551912568405</v>
      </c>
      <c r="C186">
        <v>72.601242279999994</v>
      </c>
      <c r="D186">
        <v>83.628955540000007</v>
      </c>
      <c r="E186">
        <v>76.224511370000002</v>
      </c>
      <c r="F186">
        <v>81.504827219999996</v>
      </c>
    </row>
    <row r="187" spans="1:6" x14ac:dyDescent="0.35">
      <c r="A187">
        <v>181</v>
      </c>
      <c r="B187">
        <f t="shared" si="2"/>
        <v>1.0000000000000009</v>
      </c>
      <c r="C187">
        <v>72.231778790000007</v>
      </c>
      <c r="D187">
        <v>83.349478500000004</v>
      </c>
      <c r="E187">
        <v>76.069284010000004</v>
      </c>
      <c r="F187">
        <v>81.642565009999998</v>
      </c>
    </row>
    <row r="188" spans="1:6" x14ac:dyDescent="0.35">
      <c r="A188">
        <v>182</v>
      </c>
      <c r="B188">
        <f t="shared" si="2"/>
        <v>1.0054644808743178</v>
      </c>
      <c r="C188">
        <v>72.526554579999996</v>
      </c>
      <c r="D188">
        <v>83.983324670000002</v>
      </c>
      <c r="E188">
        <v>76.516800059999994</v>
      </c>
      <c r="F188">
        <v>82.672622169999997</v>
      </c>
    </row>
    <row r="189" spans="1:6" x14ac:dyDescent="0.35">
      <c r="A189">
        <v>183</v>
      </c>
      <c r="B189">
        <f t="shared" si="2"/>
        <v>1.0109289617486348</v>
      </c>
      <c r="C189">
        <v>72.356288000000006</v>
      </c>
      <c r="D189">
        <v>84.011376380000002</v>
      </c>
      <c r="E189">
        <v>75.708363500000004</v>
      </c>
      <c r="F189">
        <v>81.480844849999997</v>
      </c>
    </row>
    <row r="190" spans="1:6" x14ac:dyDescent="0.35">
      <c r="A190">
        <v>184</v>
      </c>
      <c r="B190">
        <f t="shared" si="2"/>
        <v>1.0163934426229517</v>
      </c>
      <c r="C190">
        <v>71.765559390000007</v>
      </c>
      <c r="D190">
        <v>83.634386710000001</v>
      </c>
      <c r="E190">
        <v>75.507110589999996</v>
      </c>
      <c r="F190">
        <v>81.726300069999994</v>
      </c>
    </row>
    <row r="191" spans="1:6" x14ac:dyDescent="0.35">
      <c r="A191">
        <v>185</v>
      </c>
      <c r="B191">
        <f t="shared" si="2"/>
        <v>1.0218579234972687</v>
      </c>
      <c r="C191">
        <v>72.388889019999993</v>
      </c>
      <c r="D191">
        <v>83.784679659999995</v>
      </c>
      <c r="E191">
        <v>75.762147089999999</v>
      </c>
      <c r="F191">
        <v>81.282454650000005</v>
      </c>
    </row>
    <row r="192" spans="1:6" x14ac:dyDescent="0.35">
      <c r="A192">
        <v>186</v>
      </c>
      <c r="B192">
        <f t="shared" si="2"/>
        <v>1.0273224043715856</v>
      </c>
      <c r="C192">
        <v>72.145733199999995</v>
      </c>
      <c r="D192">
        <v>83.408899539999993</v>
      </c>
      <c r="E192">
        <v>75.978506980000006</v>
      </c>
      <c r="F192">
        <v>81.69138821</v>
      </c>
    </row>
    <row r="193" spans="1:6" x14ac:dyDescent="0.35">
      <c r="A193">
        <v>187</v>
      </c>
      <c r="B193">
        <f t="shared" si="2"/>
        <v>1.0327868852459026</v>
      </c>
      <c r="C193">
        <v>71.696693490000001</v>
      </c>
      <c r="D193">
        <v>82.724910570000006</v>
      </c>
      <c r="E193">
        <v>74.257845149999994</v>
      </c>
      <c r="F193">
        <v>79.396171749999993</v>
      </c>
    </row>
    <row r="194" spans="1:6" x14ac:dyDescent="0.35">
      <c r="A194">
        <v>188</v>
      </c>
      <c r="B194">
        <f t="shared" si="2"/>
        <v>1.0382513661202195</v>
      </c>
      <c r="C194">
        <v>71.768408359999995</v>
      </c>
      <c r="D194">
        <v>83.064921350000006</v>
      </c>
      <c r="E194">
        <v>74.922033659999997</v>
      </c>
      <c r="F194">
        <v>80.290998590000001</v>
      </c>
    </row>
    <row r="195" spans="1:6" x14ac:dyDescent="0.35">
      <c r="A195">
        <v>189</v>
      </c>
      <c r="B195">
        <f t="shared" si="2"/>
        <v>1.0437158469945365</v>
      </c>
      <c r="C195">
        <v>72.092988300000002</v>
      </c>
      <c r="D195">
        <v>83.58876119</v>
      </c>
      <c r="E195">
        <v>75.724394099999998</v>
      </c>
      <c r="F195">
        <v>81.478573549999993</v>
      </c>
    </row>
    <row r="196" spans="1:6" x14ac:dyDescent="0.35">
      <c r="A196">
        <v>190</v>
      </c>
      <c r="B196">
        <f t="shared" si="2"/>
        <v>1.0491803278688534</v>
      </c>
      <c r="C196">
        <v>71.845183550000002</v>
      </c>
      <c r="D196">
        <v>83.154814779999995</v>
      </c>
      <c r="E196">
        <v>74.815037970000006</v>
      </c>
      <c r="F196">
        <v>80.184972239999993</v>
      </c>
    </row>
    <row r="197" spans="1:6" x14ac:dyDescent="0.35">
      <c r="A197">
        <v>191</v>
      </c>
      <c r="B197">
        <f t="shared" si="2"/>
        <v>1.0546448087431703</v>
      </c>
      <c r="C197">
        <v>72.223790159999993</v>
      </c>
      <c r="D197">
        <v>83.487343030000005</v>
      </c>
      <c r="E197">
        <v>75.463152809999997</v>
      </c>
      <c r="F197">
        <v>80.814043639999994</v>
      </c>
    </row>
    <row r="198" spans="1:6" x14ac:dyDescent="0.35">
      <c r="A198">
        <v>192</v>
      </c>
      <c r="B198">
        <f t="shared" si="2"/>
        <v>1.0601092896174873</v>
      </c>
      <c r="C198">
        <v>71.798371079999995</v>
      </c>
      <c r="D198">
        <v>83.135782469999995</v>
      </c>
      <c r="E198">
        <v>75.200935430000001</v>
      </c>
      <c r="F198">
        <v>80.673556669999996</v>
      </c>
    </row>
    <row r="199" spans="1:6" x14ac:dyDescent="0.35">
      <c r="A199">
        <v>193</v>
      </c>
      <c r="B199">
        <f t="shared" si="2"/>
        <v>1.0655737704918042</v>
      </c>
      <c r="C199">
        <v>71.43607154</v>
      </c>
      <c r="D199">
        <v>82.476689989999997</v>
      </c>
      <c r="E199">
        <v>74.720713660000001</v>
      </c>
      <c r="F199">
        <v>79.859224400000002</v>
      </c>
    </row>
    <row r="200" spans="1:6" x14ac:dyDescent="0.35">
      <c r="A200">
        <v>194</v>
      </c>
      <c r="B200">
        <f t="shared" ref="B200:B263" si="3">B199+$B$5</f>
        <v>1.0710382513661212</v>
      </c>
      <c r="C200">
        <v>71.725776420000003</v>
      </c>
      <c r="D200">
        <v>82.710108379999994</v>
      </c>
      <c r="E200">
        <v>74.233289020000001</v>
      </c>
      <c r="F200">
        <v>79.340778979999996</v>
      </c>
    </row>
    <row r="201" spans="1:6" x14ac:dyDescent="0.35">
      <c r="A201">
        <v>195</v>
      </c>
      <c r="B201">
        <f t="shared" si="3"/>
        <v>1.0765027322404381</v>
      </c>
      <c r="C201">
        <v>72.478472339999996</v>
      </c>
      <c r="D201">
        <v>83.695470099999994</v>
      </c>
      <c r="E201">
        <v>76.153526540000001</v>
      </c>
      <c r="F201">
        <v>81.662251810000001</v>
      </c>
    </row>
    <row r="202" spans="1:6" x14ac:dyDescent="0.35">
      <c r="A202">
        <v>196</v>
      </c>
      <c r="B202">
        <f t="shared" si="3"/>
        <v>1.0819672131147551</v>
      </c>
      <c r="C202">
        <v>71.611701249999996</v>
      </c>
      <c r="D202">
        <v>83.197967820000002</v>
      </c>
      <c r="E202">
        <v>75.276276019999997</v>
      </c>
      <c r="F202">
        <v>81.145922080000005</v>
      </c>
    </row>
    <row r="203" spans="1:6" x14ac:dyDescent="0.35">
      <c r="A203">
        <v>197</v>
      </c>
      <c r="B203">
        <f t="shared" si="3"/>
        <v>1.087431693989072</v>
      </c>
      <c r="C203">
        <v>71.721411450000005</v>
      </c>
      <c r="D203">
        <v>83.125060599999998</v>
      </c>
      <c r="E203">
        <v>74.705020869999998</v>
      </c>
      <c r="F203">
        <v>80.169037119999999</v>
      </c>
    </row>
    <row r="204" spans="1:6" x14ac:dyDescent="0.35">
      <c r="A204">
        <v>198</v>
      </c>
      <c r="B204">
        <f t="shared" si="3"/>
        <v>1.092896174863389</v>
      </c>
      <c r="C204">
        <v>71.636371260000004</v>
      </c>
      <c r="D204">
        <v>82.821449950000002</v>
      </c>
      <c r="E204">
        <v>75.469788230000006</v>
      </c>
      <c r="F204">
        <v>81.105374690000005</v>
      </c>
    </row>
    <row r="205" spans="1:6" x14ac:dyDescent="0.35">
      <c r="A205">
        <v>199</v>
      </c>
      <c r="B205">
        <f t="shared" si="3"/>
        <v>1.0983606557377059</v>
      </c>
      <c r="C205">
        <v>70.901242760000002</v>
      </c>
      <c r="D205">
        <v>82.066577359999997</v>
      </c>
      <c r="E205">
        <v>74.063203650000005</v>
      </c>
      <c r="F205">
        <v>79.302160000000001</v>
      </c>
    </row>
    <row r="206" spans="1:6" x14ac:dyDescent="0.35">
      <c r="A206">
        <v>200</v>
      </c>
      <c r="B206">
        <f t="shared" si="3"/>
        <v>1.1038251366120229</v>
      </c>
      <c r="C206">
        <v>71.182486240000003</v>
      </c>
      <c r="D206">
        <v>82.2059493</v>
      </c>
      <c r="E206">
        <v>73.866330180000006</v>
      </c>
      <c r="F206">
        <v>78.975317520000004</v>
      </c>
    </row>
    <row r="207" spans="1:6" x14ac:dyDescent="0.35">
      <c r="A207">
        <v>201</v>
      </c>
      <c r="B207">
        <f t="shared" si="3"/>
        <v>1.1092896174863398</v>
      </c>
      <c r="C207">
        <v>71.89214552</v>
      </c>
      <c r="D207">
        <v>83.205967990000005</v>
      </c>
      <c r="E207">
        <v>75.283841499999994</v>
      </c>
      <c r="F207">
        <v>80.728792510000005</v>
      </c>
    </row>
    <row r="208" spans="1:6" x14ac:dyDescent="0.35">
      <c r="A208">
        <v>202</v>
      </c>
      <c r="B208">
        <f t="shared" si="3"/>
        <v>1.1147540983606568</v>
      </c>
      <c r="C208">
        <v>71.238341090000006</v>
      </c>
      <c r="D208">
        <v>82.623662260000003</v>
      </c>
      <c r="E208">
        <v>74.291451649999999</v>
      </c>
      <c r="F208">
        <v>79.739478509999998</v>
      </c>
    </row>
    <row r="209" spans="1:6" x14ac:dyDescent="0.35">
      <c r="A209">
        <v>203</v>
      </c>
      <c r="B209">
        <f t="shared" si="3"/>
        <v>1.1202185792349737</v>
      </c>
      <c r="C209">
        <v>71.282544900000005</v>
      </c>
      <c r="D209">
        <v>82.812725409999999</v>
      </c>
      <c r="E209">
        <v>74.746863590000004</v>
      </c>
      <c r="F209">
        <v>80.438173660000004</v>
      </c>
    </row>
    <row r="210" spans="1:6" x14ac:dyDescent="0.35">
      <c r="A210">
        <v>204</v>
      </c>
      <c r="B210">
        <f t="shared" si="3"/>
        <v>1.1256830601092906</v>
      </c>
      <c r="C210">
        <v>71.511597559999998</v>
      </c>
      <c r="D210">
        <v>82.614119380000005</v>
      </c>
      <c r="E210">
        <v>75.280969020000001</v>
      </c>
      <c r="F210">
        <v>80.761597100000003</v>
      </c>
    </row>
    <row r="211" spans="1:6" x14ac:dyDescent="0.35">
      <c r="A211">
        <v>205</v>
      </c>
      <c r="B211">
        <f t="shared" si="3"/>
        <v>1.1311475409836076</v>
      </c>
      <c r="C211">
        <v>70.75820306</v>
      </c>
      <c r="D211">
        <v>82.169079350000004</v>
      </c>
      <c r="E211">
        <v>74.089372519999998</v>
      </c>
      <c r="F211">
        <v>79.611089899999996</v>
      </c>
    </row>
    <row r="212" spans="1:6" x14ac:dyDescent="0.35">
      <c r="A212">
        <v>206</v>
      </c>
      <c r="B212">
        <f t="shared" si="3"/>
        <v>1.1366120218579245</v>
      </c>
      <c r="C212">
        <v>70.824723770000006</v>
      </c>
      <c r="D212">
        <v>82.189595010000005</v>
      </c>
      <c r="E212">
        <v>74.207023179999993</v>
      </c>
      <c r="F212">
        <v>79.699604910000005</v>
      </c>
    </row>
    <row r="213" spans="1:6" x14ac:dyDescent="0.35">
      <c r="A213">
        <v>207</v>
      </c>
      <c r="B213">
        <f t="shared" si="3"/>
        <v>1.1420765027322415</v>
      </c>
      <c r="C213">
        <v>71.612119770000007</v>
      </c>
      <c r="D213">
        <v>82.811233040000005</v>
      </c>
      <c r="E213">
        <v>75.088594060000005</v>
      </c>
      <c r="F213">
        <v>80.454513599999999</v>
      </c>
    </row>
    <row r="214" spans="1:6" x14ac:dyDescent="0.35">
      <c r="A214">
        <v>208</v>
      </c>
      <c r="B214">
        <f t="shared" si="3"/>
        <v>1.1475409836065584</v>
      </c>
      <c r="C214">
        <v>70.816012310000005</v>
      </c>
      <c r="D214">
        <v>82.412939940000001</v>
      </c>
      <c r="E214">
        <v>74.101404410000001</v>
      </c>
      <c r="F214">
        <v>79.796415760000002</v>
      </c>
    </row>
    <row r="215" spans="1:6" x14ac:dyDescent="0.35">
      <c r="A215">
        <v>209</v>
      </c>
      <c r="B215">
        <f t="shared" si="3"/>
        <v>1.1530054644808754</v>
      </c>
      <c r="C215">
        <v>70.814191089999994</v>
      </c>
      <c r="D215">
        <v>82.752673689999995</v>
      </c>
      <c r="E215">
        <v>73.888263499999994</v>
      </c>
      <c r="F215">
        <v>79.890842309999996</v>
      </c>
    </row>
    <row r="216" spans="1:6" x14ac:dyDescent="0.35">
      <c r="A216">
        <v>210</v>
      </c>
      <c r="B216">
        <f t="shared" si="3"/>
        <v>1.1584699453551923</v>
      </c>
      <c r="C216">
        <v>71.124198829999997</v>
      </c>
      <c r="D216">
        <v>82.518686360000004</v>
      </c>
      <c r="E216">
        <v>75.168480009999996</v>
      </c>
      <c r="F216">
        <v>81.385641919999998</v>
      </c>
    </row>
    <row r="217" spans="1:6" x14ac:dyDescent="0.35">
      <c r="A217">
        <v>211</v>
      </c>
      <c r="B217">
        <f t="shared" si="3"/>
        <v>1.1639344262295093</v>
      </c>
      <c r="C217">
        <v>70.17762132</v>
      </c>
      <c r="D217">
        <v>81.671049159999995</v>
      </c>
      <c r="E217">
        <v>73.793983159999996</v>
      </c>
      <c r="F217">
        <v>79.535182340000006</v>
      </c>
    </row>
    <row r="218" spans="1:6" x14ac:dyDescent="0.35">
      <c r="A218">
        <v>212</v>
      </c>
      <c r="B218">
        <f t="shared" si="3"/>
        <v>1.1693989071038262</v>
      </c>
      <c r="C218">
        <v>70.530481190000003</v>
      </c>
      <c r="D218">
        <v>81.938075060000003</v>
      </c>
      <c r="E218">
        <v>74.225103820000001</v>
      </c>
      <c r="F218">
        <v>79.940635790000002</v>
      </c>
    </row>
    <row r="219" spans="1:6" x14ac:dyDescent="0.35">
      <c r="A219">
        <v>213</v>
      </c>
      <c r="B219">
        <f t="shared" si="3"/>
        <v>1.1748633879781432</v>
      </c>
      <c r="C219">
        <v>71.103307869999995</v>
      </c>
      <c r="D219">
        <v>82.935245390000006</v>
      </c>
      <c r="E219">
        <v>74.962378369999996</v>
      </c>
      <c r="F219">
        <v>81.277664360000003</v>
      </c>
    </row>
    <row r="220" spans="1:6" x14ac:dyDescent="0.35">
      <c r="A220">
        <v>214</v>
      </c>
      <c r="B220">
        <f t="shared" si="3"/>
        <v>1.1803278688524601</v>
      </c>
      <c r="C220">
        <v>70.517642670000001</v>
      </c>
      <c r="D220">
        <v>82.350089229999995</v>
      </c>
      <c r="E220">
        <v>74.13193407</v>
      </c>
      <c r="F220">
        <v>80.210720710000004</v>
      </c>
    </row>
    <row r="221" spans="1:6" x14ac:dyDescent="0.35">
      <c r="A221">
        <v>215</v>
      </c>
      <c r="B221">
        <f t="shared" si="3"/>
        <v>1.1857923497267771</v>
      </c>
      <c r="C221">
        <v>70.562719329999993</v>
      </c>
      <c r="D221">
        <v>82.402894709999998</v>
      </c>
      <c r="E221">
        <v>74.253048789999994</v>
      </c>
      <c r="F221">
        <v>80.397534780000001</v>
      </c>
    </row>
    <row r="222" spans="1:6" x14ac:dyDescent="0.35">
      <c r="A222">
        <v>216</v>
      </c>
      <c r="B222">
        <f t="shared" si="3"/>
        <v>1.191256830601094</v>
      </c>
      <c r="C222">
        <v>70.56294905</v>
      </c>
      <c r="D222">
        <v>82.690897469999996</v>
      </c>
      <c r="E222">
        <v>73.698400840000005</v>
      </c>
      <c r="F222">
        <v>79.896449029999999</v>
      </c>
    </row>
    <row r="223" spans="1:6" x14ac:dyDescent="0.35">
      <c r="A223">
        <v>217</v>
      </c>
      <c r="B223">
        <f t="shared" si="3"/>
        <v>1.1967213114754109</v>
      </c>
      <c r="C223">
        <v>70.003643929999996</v>
      </c>
      <c r="D223">
        <v>81.869164260000005</v>
      </c>
      <c r="E223">
        <v>73.720297779999996</v>
      </c>
      <c r="F223">
        <v>79.913024149999998</v>
      </c>
    </row>
    <row r="224" spans="1:6" x14ac:dyDescent="0.35">
      <c r="A224">
        <v>218</v>
      </c>
      <c r="B224">
        <f t="shared" si="3"/>
        <v>1.2021857923497279</v>
      </c>
      <c r="C224">
        <v>69.928195529999996</v>
      </c>
      <c r="D224">
        <v>81.968429970000003</v>
      </c>
      <c r="E224">
        <v>72.807263030000001</v>
      </c>
      <c r="F224">
        <v>78.91049434</v>
      </c>
    </row>
    <row r="225" spans="1:6" x14ac:dyDescent="0.35">
      <c r="A225">
        <v>219</v>
      </c>
      <c r="B225">
        <f t="shared" si="3"/>
        <v>1.2076502732240448</v>
      </c>
      <c r="C225">
        <v>70.760912419999997</v>
      </c>
      <c r="D225">
        <v>82.725713810000002</v>
      </c>
      <c r="E225">
        <v>74.096906300000001</v>
      </c>
      <c r="F225">
        <v>80.174019310000006</v>
      </c>
    </row>
    <row r="226" spans="1:6" x14ac:dyDescent="0.35">
      <c r="A226">
        <v>220</v>
      </c>
      <c r="B226">
        <f t="shared" si="3"/>
        <v>1.2131147540983618</v>
      </c>
      <c r="C226">
        <v>70.125452129999999</v>
      </c>
      <c r="D226">
        <v>82.189923329999999</v>
      </c>
      <c r="E226">
        <v>73.981854619999993</v>
      </c>
      <c r="F226">
        <v>80.526144549999998</v>
      </c>
    </row>
    <row r="227" spans="1:6" x14ac:dyDescent="0.35">
      <c r="A227">
        <v>221</v>
      </c>
      <c r="B227">
        <f t="shared" si="3"/>
        <v>1.2185792349726787</v>
      </c>
      <c r="C227">
        <v>70.228384399999996</v>
      </c>
      <c r="D227">
        <v>82.102356189999995</v>
      </c>
      <c r="E227">
        <v>74.005178920000006</v>
      </c>
      <c r="F227">
        <v>80.265014870000002</v>
      </c>
    </row>
    <row r="228" spans="1:6" x14ac:dyDescent="0.35">
      <c r="A228">
        <v>222</v>
      </c>
      <c r="B228">
        <f t="shared" si="3"/>
        <v>1.2240437158469957</v>
      </c>
      <c r="C228">
        <v>70.128516219999995</v>
      </c>
      <c r="D228">
        <v>82.459079169999995</v>
      </c>
      <c r="E228">
        <v>74.226587570000007</v>
      </c>
      <c r="F228">
        <v>81.539399209999999</v>
      </c>
    </row>
    <row r="229" spans="1:6" x14ac:dyDescent="0.35">
      <c r="A229">
        <v>223</v>
      </c>
      <c r="B229">
        <f t="shared" si="3"/>
        <v>1.2295081967213126</v>
      </c>
      <c r="C229">
        <v>69.708877290000004</v>
      </c>
      <c r="D229">
        <v>81.484708449999999</v>
      </c>
      <c r="E229">
        <v>73.060433869999997</v>
      </c>
      <c r="F229">
        <v>78.953489669999996</v>
      </c>
    </row>
    <row r="230" spans="1:6" x14ac:dyDescent="0.35">
      <c r="A230">
        <v>224</v>
      </c>
      <c r="B230">
        <f t="shared" si="3"/>
        <v>1.2349726775956296</v>
      </c>
      <c r="C230">
        <v>69.637953909999993</v>
      </c>
      <c r="D230">
        <v>81.415417849999997</v>
      </c>
      <c r="E230">
        <v>72.712846279999994</v>
      </c>
      <c r="F230">
        <v>78.554467489999993</v>
      </c>
    </row>
    <row r="231" spans="1:6" x14ac:dyDescent="0.35">
      <c r="A231">
        <v>225</v>
      </c>
      <c r="B231">
        <f t="shared" si="3"/>
        <v>1.2404371584699465</v>
      </c>
      <c r="C231">
        <v>70</v>
      </c>
      <c r="D231">
        <v>82.517408320000001</v>
      </c>
      <c r="E231">
        <v>70</v>
      </c>
      <c r="F231">
        <v>78.317408319999998</v>
      </c>
    </row>
    <row r="232" spans="1:6" x14ac:dyDescent="0.35">
      <c r="A232">
        <v>226</v>
      </c>
      <c r="B232">
        <f t="shared" si="3"/>
        <v>1.2459016393442635</v>
      </c>
      <c r="C232">
        <v>69.680246850000003</v>
      </c>
      <c r="D232">
        <v>81.73967304</v>
      </c>
      <c r="E232">
        <v>73.598794499999997</v>
      </c>
      <c r="F232">
        <v>80.228056589999994</v>
      </c>
    </row>
    <row r="233" spans="1:6" x14ac:dyDescent="0.35">
      <c r="A233">
        <v>227</v>
      </c>
      <c r="B233">
        <f t="shared" si="3"/>
        <v>1.2513661202185804</v>
      </c>
      <c r="C233">
        <v>69.761441340000005</v>
      </c>
      <c r="D233">
        <v>81.682105489999998</v>
      </c>
      <c r="E233">
        <v>73.08525444</v>
      </c>
      <c r="F233">
        <v>79.114564549999997</v>
      </c>
    </row>
    <row r="234" spans="1:6" x14ac:dyDescent="0.35">
      <c r="A234">
        <v>228</v>
      </c>
      <c r="B234">
        <f t="shared" si="3"/>
        <v>1.2568306010928973</v>
      </c>
      <c r="C234">
        <v>69.819213500000004</v>
      </c>
      <c r="D234">
        <v>82.143841609999996</v>
      </c>
      <c r="E234">
        <v>73.581889230000002</v>
      </c>
      <c r="F234">
        <v>80.277757109999996</v>
      </c>
    </row>
    <row r="235" spans="1:6" x14ac:dyDescent="0.35">
      <c r="A235">
        <v>229</v>
      </c>
      <c r="B235">
        <f t="shared" si="3"/>
        <v>1.2622950819672143</v>
      </c>
      <c r="C235">
        <v>69.171973050000005</v>
      </c>
      <c r="D235">
        <v>81.004542999999998</v>
      </c>
      <c r="E235">
        <v>72.451566560000003</v>
      </c>
      <c r="F235">
        <v>78.380754440000004</v>
      </c>
    </row>
    <row r="236" spans="1:6" x14ac:dyDescent="0.35">
      <c r="A236">
        <v>230</v>
      </c>
      <c r="B236">
        <f t="shared" si="3"/>
        <v>1.2677595628415312</v>
      </c>
      <c r="C236">
        <v>69.186055080000003</v>
      </c>
      <c r="D236">
        <v>81.056243089999995</v>
      </c>
      <c r="E236">
        <v>72.812565019999994</v>
      </c>
      <c r="F236">
        <v>78.937652610000001</v>
      </c>
    </row>
    <row r="237" spans="1:6" x14ac:dyDescent="0.35">
      <c r="A237">
        <v>231</v>
      </c>
      <c r="B237">
        <f t="shared" si="3"/>
        <v>1.2732240437158482</v>
      </c>
      <c r="C237">
        <v>69.460172850000006</v>
      </c>
      <c r="D237">
        <v>82.179120889999993</v>
      </c>
      <c r="E237">
        <v>70.719251749999998</v>
      </c>
      <c r="F237">
        <v>86.185955089999993</v>
      </c>
    </row>
    <row r="238" spans="1:6" x14ac:dyDescent="0.35">
      <c r="A238">
        <v>232</v>
      </c>
      <c r="B238">
        <f t="shared" si="3"/>
        <v>1.2786885245901651</v>
      </c>
      <c r="C238">
        <v>69.518820640000001</v>
      </c>
      <c r="D238">
        <v>81.803811420000002</v>
      </c>
      <c r="E238">
        <v>73.235657919999994</v>
      </c>
      <c r="F238">
        <v>79.848019870000002</v>
      </c>
    </row>
    <row r="239" spans="1:6" x14ac:dyDescent="0.35">
      <c r="A239">
        <v>233</v>
      </c>
      <c r="B239">
        <f t="shared" si="3"/>
        <v>1.2841530054644821</v>
      </c>
      <c r="C239">
        <v>69.078292529999999</v>
      </c>
      <c r="D239">
        <v>81.837324150000001</v>
      </c>
      <c r="E239">
        <v>72.27696478</v>
      </c>
      <c r="F239">
        <v>79.115468930000006</v>
      </c>
    </row>
    <row r="240" spans="1:6" x14ac:dyDescent="0.35">
      <c r="A240">
        <v>234</v>
      </c>
      <c r="B240">
        <f t="shared" si="3"/>
        <v>1.289617486338799</v>
      </c>
      <c r="C240">
        <v>69.501462669999995</v>
      </c>
      <c r="D240">
        <v>82.095885569999993</v>
      </c>
      <c r="E240">
        <v>73.454440489999996</v>
      </c>
      <c r="F240">
        <v>80.676742739999995</v>
      </c>
    </row>
    <row r="241" spans="1:6" x14ac:dyDescent="0.35">
      <c r="A241">
        <v>235</v>
      </c>
      <c r="B241">
        <f t="shared" si="3"/>
        <v>1.295081967213116</v>
      </c>
      <c r="C241">
        <v>68.789069310000002</v>
      </c>
      <c r="D241">
        <v>80.606573119999993</v>
      </c>
      <c r="E241">
        <v>72.669883159999998</v>
      </c>
      <c r="F241">
        <v>79.000558220000002</v>
      </c>
    </row>
    <row r="242" spans="1:6" x14ac:dyDescent="0.35">
      <c r="A242">
        <v>236</v>
      </c>
      <c r="B242">
        <f t="shared" si="3"/>
        <v>1.3005464480874329</v>
      </c>
      <c r="C242">
        <v>68.619947780000004</v>
      </c>
      <c r="D242">
        <v>80.749531820000001</v>
      </c>
      <c r="E242">
        <v>72.22023944</v>
      </c>
      <c r="F242">
        <v>78.586686470000004</v>
      </c>
    </row>
    <row r="243" spans="1:6" x14ac:dyDescent="0.35">
      <c r="A243">
        <v>237</v>
      </c>
      <c r="B243">
        <f t="shared" si="3"/>
        <v>1.3060109289617499</v>
      </c>
      <c r="C243">
        <v>69.554806330000005</v>
      </c>
      <c r="D243">
        <v>81.940088450000005</v>
      </c>
      <c r="E243">
        <v>73.412977249999997</v>
      </c>
      <c r="F243">
        <v>80.280414640000004</v>
      </c>
    </row>
    <row r="244" spans="1:6" x14ac:dyDescent="0.35">
      <c r="A244">
        <v>238</v>
      </c>
      <c r="B244">
        <f t="shared" si="3"/>
        <v>1.3114754098360668</v>
      </c>
      <c r="C244">
        <v>68.923226799999995</v>
      </c>
      <c r="D244">
        <v>81.376541040000006</v>
      </c>
      <c r="E244">
        <v>72.303415979999997</v>
      </c>
      <c r="F244">
        <v>78.883687039999998</v>
      </c>
    </row>
    <row r="245" spans="1:6" x14ac:dyDescent="0.35">
      <c r="A245">
        <v>239</v>
      </c>
      <c r="B245">
        <f t="shared" si="3"/>
        <v>1.3169398907103838</v>
      </c>
      <c r="C245">
        <v>68.949543030000001</v>
      </c>
      <c r="D245">
        <v>81.363890269999999</v>
      </c>
      <c r="E245">
        <v>72.44603979</v>
      </c>
      <c r="F245">
        <v>79.036980220000004</v>
      </c>
    </row>
    <row r="246" spans="1:6" x14ac:dyDescent="0.35">
      <c r="A246">
        <v>240</v>
      </c>
      <c r="B246">
        <f t="shared" si="3"/>
        <v>1.3224043715847007</v>
      </c>
      <c r="C246">
        <v>69.065095769999999</v>
      </c>
      <c r="D246">
        <v>81.525449839999993</v>
      </c>
      <c r="E246">
        <v>73.025768679999999</v>
      </c>
      <c r="F246">
        <v>80.127927</v>
      </c>
    </row>
    <row r="247" spans="1:6" x14ac:dyDescent="0.35">
      <c r="A247">
        <v>241</v>
      </c>
      <c r="B247">
        <f t="shared" si="3"/>
        <v>1.3278688524590176</v>
      </c>
      <c r="C247">
        <v>68.725938319999997</v>
      </c>
      <c r="D247">
        <v>80.555689610000002</v>
      </c>
      <c r="E247">
        <v>72.300870939999996</v>
      </c>
      <c r="F247">
        <v>78.351181339999997</v>
      </c>
    </row>
    <row r="248" spans="1:6" x14ac:dyDescent="0.35">
      <c r="A248">
        <v>242</v>
      </c>
      <c r="B248">
        <f t="shared" si="3"/>
        <v>1.3333333333333346</v>
      </c>
      <c r="C248">
        <v>68.923720099999997</v>
      </c>
      <c r="D248">
        <v>80.732453539999995</v>
      </c>
      <c r="E248">
        <v>72.663828460000005</v>
      </c>
      <c r="F248">
        <v>78.821540290000002</v>
      </c>
    </row>
    <row r="249" spans="1:6" x14ac:dyDescent="0.35">
      <c r="A249">
        <v>243</v>
      </c>
      <c r="B249">
        <f t="shared" si="3"/>
        <v>1.3387978142076515</v>
      </c>
      <c r="C249">
        <v>69.235438630000004</v>
      </c>
      <c r="D249">
        <v>81.640914140000007</v>
      </c>
      <c r="E249">
        <v>73.312290140000002</v>
      </c>
      <c r="F249">
        <v>80.631319300000001</v>
      </c>
    </row>
    <row r="250" spans="1:6" x14ac:dyDescent="0.35">
      <c r="A250">
        <v>244</v>
      </c>
      <c r="B250">
        <f t="shared" si="3"/>
        <v>1.3442622950819685</v>
      </c>
      <c r="C250">
        <v>68.771051049999997</v>
      </c>
      <c r="D250">
        <v>81.164074110000001</v>
      </c>
      <c r="E250">
        <v>72.685154839999996</v>
      </c>
      <c r="F250">
        <v>79.640987920000001</v>
      </c>
    </row>
    <row r="251" spans="1:6" x14ac:dyDescent="0.35">
      <c r="A251">
        <v>245</v>
      </c>
      <c r="B251">
        <f t="shared" si="3"/>
        <v>1.3497267759562854</v>
      </c>
      <c r="C251">
        <v>69.009750490000002</v>
      </c>
      <c r="D251">
        <v>81.214028040000002</v>
      </c>
      <c r="E251">
        <v>72.617357709999993</v>
      </c>
      <c r="F251">
        <v>79.063407170000005</v>
      </c>
    </row>
    <row r="252" spans="1:6" x14ac:dyDescent="0.35">
      <c r="A252">
        <v>246</v>
      </c>
      <c r="B252">
        <f t="shared" si="3"/>
        <v>1.3551912568306024</v>
      </c>
      <c r="C252">
        <v>69.383489139999995</v>
      </c>
      <c r="D252">
        <v>81.649164420000005</v>
      </c>
      <c r="E252">
        <v>73.442198039999994</v>
      </c>
      <c r="F252">
        <v>80.568941249999995</v>
      </c>
    </row>
    <row r="253" spans="1:6" x14ac:dyDescent="0.35">
      <c r="A253">
        <v>247</v>
      </c>
      <c r="B253">
        <f t="shared" si="3"/>
        <v>1.3606557377049193</v>
      </c>
      <c r="C253">
        <v>68.78469819</v>
      </c>
      <c r="D253">
        <v>80.572089750000004</v>
      </c>
      <c r="E253">
        <v>72.636798650000003</v>
      </c>
      <c r="F253">
        <v>78.898374700000005</v>
      </c>
    </row>
    <row r="254" spans="1:6" x14ac:dyDescent="0.35">
      <c r="A254">
        <v>248</v>
      </c>
      <c r="B254">
        <f t="shared" si="3"/>
        <v>1.3661202185792363</v>
      </c>
      <c r="C254">
        <v>68.771370880000006</v>
      </c>
      <c r="D254">
        <v>80.349560960000005</v>
      </c>
      <c r="E254">
        <v>72.533431739999997</v>
      </c>
      <c r="F254">
        <v>78.482237190000006</v>
      </c>
    </row>
    <row r="255" spans="1:6" x14ac:dyDescent="0.35">
      <c r="A255">
        <v>249</v>
      </c>
      <c r="B255">
        <f t="shared" si="3"/>
        <v>1.3715846994535532</v>
      </c>
      <c r="C255">
        <v>69.106796669999994</v>
      </c>
      <c r="D255">
        <v>81.438115620000005</v>
      </c>
      <c r="E255">
        <v>73.201451969999994</v>
      </c>
      <c r="F255">
        <v>80.503343990000005</v>
      </c>
    </row>
    <row r="256" spans="1:6" x14ac:dyDescent="0.35">
      <c r="A256">
        <v>250</v>
      </c>
      <c r="B256">
        <f t="shared" si="3"/>
        <v>1.3770491803278702</v>
      </c>
      <c r="C256">
        <v>68.845008140000004</v>
      </c>
      <c r="D256">
        <v>81.200996380000007</v>
      </c>
      <c r="E256">
        <v>72.836267419999999</v>
      </c>
      <c r="F256">
        <v>79.893384310000002</v>
      </c>
    </row>
    <row r="257" spans="1:6" x14ac:dyDescent="0.35">
      <c r="A257">
        <v>251</v>
      </c>
      <c r="B257">
        <f t="shared" si="3"/>
        <v>1.3825136612021871</v>
      </c>
      <c r="C257">
        <v>69.076733000000004</v>
      </c>
      <c r="D257">
        <v>81.127757849999995</v>
      </c>
      <c r="E257">
        <v>72.874511299999995</v>
      </c>
      <c r="F257">
        <v>79.334191579999995</v>
      </c>
    </row>
    <row r="258" spans="1:6" x14ac:dyDescent="0.35">
      <c r="A258">
        <v>252</v>
      </c>
      <c r="B258">
        <f t="shared" si="3"/>
        <v>1.3879781420765041</v>
      </c>
      <c r="C258">
        <v>68.804635469999994</v>
      </c>
      <c r="D258">
        <v>80.680932279999993</v>
      </c>
      <c r="E258">
        <v>72.95037026</v>
      </c>
      <c r="F258">
        <v>80.007966409999995</v>
      </c>
    </row>
    <row r="259" spans="1:6" x14ac:dyDescent="0.35">
      <c r="A259">
        <v>253</v>
      </c>
      <c r="B259">
        <f t="shared" si="3"/>
        <v>1.393442622950821</v>
      </c>
      <c r="C259">
        <v>68.505644219999994</v>
      </c>
      <c r="D259">
        <v>79.809742249999999</v>
      </c>
      <c r="E259">
        <v>72.472252299999994</v>
      </c>
      <c r="F259">
        <v>78.429155309999999</v>
      </c>
    </row>
    <row r="260" spans="1:6" x14ac:dyDescent="0.35">
      <c r="A260">
        <v>254</v>
      </c>
      <c r="B260">
        <f t="shared" si="3"/>
        <v>1.3989071038251379</v>
      </c>
      <c r="C260">
        <v>68.427593180000002</v>
      </c>
      <c r="D260">
        <v>80.182032539999994</v>
      </c>
      <c r="E260">
        <v>72.42283845</v>
      </c>
      <c r="F260">
        <v>78.886650279999998</v>
      </c>
    </row>
    <row r="261" spans="1:6" x14ac:dyDescent="0.35">
      <c r="A261">
        <v>255</v>
      </c>
      <c r="B261">
        <f t="shared" si="3"/>
        <v>1.4043715846994549</v>
      </c>
      <c r="C261">
        <v>68.875052100000005</v>
      </c>
      <c r="D261">
        <v>81.220724759999996</v>
      </c>
      <c r="E261">
        <v>72.829349759999999</v>
      </c>
      <c r="F261">
        <v>79.805263699999998</v>
      </c>
    </row>
    <row r="262" spans="1:6" x14ac:dyDescent="0.35">
      <c r="A262">
        <v>256</v>
      </c>
      <c r="B262">
        <f t="shared" si="3"/>
        <v>1.4098360655737718</v>
      </c>
      <c r="C262">
        <v>68.445963829999997</v>
      </c>
      <c r="D262">
        <v>80.415859150000003</v>
      </c>
      <c r="E262">
        <v>72.304865950000007</v>
      </c>
      <c r="F262">
        <v>78.757886159999998</v>
      </c>
    </row>
    <row r="263" spans="1:6" x14ac:dyDescent="0.35">
      <c r="A263">
        <v>257</v>
      </c>
      <c r="B263">
        <f t="shared" si="3"/>
        <v>1.4153005464480888</v>
      </c>
      <c r="C263">
        <v>68.680956350000002</v>
      </c>
      <c r="D263">
        <v>80.368836150000007</v>
      </c>
      <c r="E263">
        <v>72.672939189999994</v>
      </c>
      <c r="F263">
        <v>79.063434670000007</v>
      </c>
    </row>
    <row r="264" spans="1:6" x14ac:dyDescent="0.35">
      <c r="A264">
        <v>258</v>
      </c>
      <c r="B264">
        <f t="shared" ref="B264:B327" si="4">B263+$B$5</f>
        <v>1.4207650273224057</v>
      </c>
      <c r="C264">
        <v>68.702160430000006</v>
      </c>
      <c r="D264">
        <v>80.536107049999998</v>
      </c>
      <c r="E264">
        <v>72.744425390000004</v>
      </c>
      <c r="F264">
        <v>79.395890399999999</v>
      </c>
    </row>
    <row r="265" spans="1:6" x14ac:dyDescent="0.35">
      <c r="A265">
        <v>259</v>
      </c>
      <c r="B265">
        <f t="shared" si="4"/>
        <v>1.4262295081967227</v>
      </c>
      <c r="C265">
        <v>68.291684849999996</v>
      </c>
      <c r="D265">
        <v>79.518723710000003</v>
      </c>
      <c r="E265">
        <v>72.327602619999993</v>
      </c>
      <c r="F265">
        <v>78.356240279999994</v>
      </c>
    </row>
    <row r="266" spans="1:6" x14ac:dyDescent="0.35">
      <c r="A266">
        <v>260</v>
      </c>
      <c r="B266">
        <f t="shared" si="4"/>
        <v>1.4316939890710396</v>
      </c>
      <c r="C266">
        <v>68.538223819999999</v>
      </c>
      <c r="D266">
        <v>79.788257799999997</v>
      </c>
      <c r="E266">
        <v>72.475533350000006</v>
      </c>
      <c r="F266">
        <v>78.32620661</v>
      </c>
    </row>
    <row r="267" spans="1:6" x14ac:dyDescent="0.35">
      <c r="A267">
        <v>261</v>
      </c>
      <c r="B267">
        <f t="shared" si="4"/>
        <v>1.4371584699453566</v>
      </c>
      <c r="C267">
        <v>68.84514077</v>
      </c>
      <c r="D267">
        <v>80.639567170000007</v>
      </c>
      <c r="E267">
        <v>72.942197899999996</v>
      </c>
      <c r="F267">
        <v>79.715379499999997</v>
      </c>
    </row>
    <row r="268" spans="1:6" x14ac:dyDescent="0.35">
      <c r="A268">
        <v>262</v>
      </c>
      <c r="B268">
        <f t="shared" si="4"/>
        <v>1.4426229508196735</v>
      </c>
      <c r="C268">
        <v>68.588167720000001</v>
      </c>
      <c r="D268">
        <v>79.467590979999997</v>
      </c>
      <c r="E268">
        <v>72.348802480000003</v>
      </c>
      <c r="F268">
        <v>77.597396829999994</v>
      </c>
    </row>
    <row r="269" spans="1:6" x14ac:dyDescent="0.35">
      <c r="A269">
        <v>263</v>
      </c>
      <c r="B269">
        <f t="shared" si="4"/>
        <v>1.4480874316939905</v>
      </c>
      <c r="C269">
        <v>68.383917139999994</v>
      </c>
      <c r="D269">
        <v>80.063367630000002</v>
      </c>
      <c r="E269">
        <v>72.512329039999997</v>
      </c>
      <c r="F269">
        <v>79.291217919999994</v>
      </c>
    </row>
    <row r="270" spans="1:6" x14ac:dyDescent="0.35">
      <c r="A270">
        <v>264</v>
      </c>
      <c r="B270">
        <f t="shared" si="4"/>
        <v>1.4535519125683074</v>
      </c>
      <c r="C270">
        <v>68.859838789999998</v>
      </c>
      <c r="D270">
        <v>80.372151619999997</v>
      </c>
      <c r="E270">
        <v>72.514183590000002</v>
      </c>
      <c r="F270">
        <v>78.301942920000002</v>
      </c>
    </row>
    <row r="271" spans="1:6" x14ac:dyDescent="0.35">
      <c r="A271">
        <v>265</v>
      </c>
      <c r="B271">
        <f t="shared" si="4"/>
        <v>1.4590163934426243</v>
      </c>
      <c r="C271">
        <v>68.149564260000005</v>
      </c>
      <c r="D271">
        <v>79.410310559999999</v>
      </c>
      <c r="E271">
        <v>72.200669399999995</v>
      </c>
      <c r="F271">
        <v>78.301912099999996</v>
      </c>
    </row>
    <row r="272" spans="1:6" x14ac:dyDescent="0.35">
      <c r="A272">
        <v>266</v>
      </c>
      <c r="B272">
        <f t="shared" si="4"/>
        <v>1.4644808743169413</v>
      </c>
      <c r="C272">
        <v>68.295295370000005</v>
      </c>
      <c r="D272">
        <v>79.289234820000004</v>
      </c>
      <c r="E272">
        <v>71.988800549999993</v>
      </c>
      <c r="F272">
        <v>77.289730019999993</v>
      </c>
    </row>
    <row r="273" spans="1:6" x14ac:dyDescent="0.35">
      <c r="A273">
        <v>267</v>
      </c>
      <c r="B273">
        <f t="shared" si="4"/>
        <v>1.4699453551912582</v>
      </c>
      <c r="C273">
        <v>68.386103910000003</v>
      </c>
      <c r="D273">
        <v>80.32581304</v>
      </c>
      <c r="E273">
        <v>71.771679989999996</v>
      </c>
      <c r="F273">
        <v>82.811346099999994</v>
      </c>
    </row>
    <row r="274" spans="1:6" x14ac:dyDescent="0.35">
      <c r="A274">
        <v>268</v>
      </c>
      <c r="B274">
        <f t="shared" si="4"/>
        <v>1.4754098360655752</v>
      </c>
      <c r="C274">
        <v>68.228552769999993</v>
      </c>
      <c r="D274">
        <v>79.515819879999995</v>
      </c>
      <c r="E274">
        <v>72.001708899999997</v>
      </c>
      <c r="F274">
        <v>77.671018320000002</v>
      </c>
    </row>
    <row r="275" spans="1:6" x14ac:dyDescent="0.35">
      <c r="A275">
        <v>269</v>
      </c>
      <c r="B275">
        <f t="shared" si="4"/>
        <v>1.4808743169398921</v>
      </c>
      <c r="C275">
        <v>68.37075815</v>
      </c>
      <c r="D275">
        <v>79.867111789999996</v>
      </c>
      <c r="E275">
        <v>72.424159160000002</v>
      </c>
      <c r="F275">
        <v>78.767138930000002</v>
      </c>
    </row>
    <row r="276" spans="1:6" x14ac:dyDescent="0.35">
      <c r="A276">
        <v>270</v>
      </c>
      <c r="B276">
        <f t="shared" si="4"/>
        <v>1.4863387978142091</v>
      </c>
      <c r="C276">
        <v>68.642606819999997</v>
      </c>
      <c r="D276">
        <v>80.287958889999999</v>
      </c>
      <c r="E276">
        <v>72.489523250000005</v>
      </c>
      <c r="F276">
        <v>78.602362850000006</v>
      </c>
    </row>
    <row r="277" spans="1:6" x14ac:dyDescent="0.35">
      <c r="A277">
        <v>271</v>
      </c>
      <c r="B277">
        <f t="shared" si="4"/>
        <v>1.491803278688526</v>
      </c>
      <c r="C277">
        <v>68.191869659999995</v>
      </c>
      <c r="D277">
        <v>79.016692669999998</v>
      </c>
      <c r="E277">
        <v>71.869600090000006</v>
      </c>
      <c r="F277">
        <v>76.988319219999994</v>
      </c>
    </row>
    <row r="278" spans="1:6" x14ac:dyDescent="0.35">
      <c r="A278">
        <v>272</v>
      </c>
      <c r="B278">
        <f t="shared" si="4"/>
        <v>1.497267759562843</v>
      </c>
      <c r="C278">
        <v>67.935248029999997</v>
      </c>
      <c r="D278">
        <v>78.872634189999999</v>
      </c>
      <c r="E278">
        <v>71.558657600000004</v>
      </c>
      <c r="F278">
        <v>76.74874552</v>
      </c>
    </row>
    <row r="279" spans="1:6" x14ac:dyDescent="0.35">
      <c r="A279">
        <v>273</v>
      </c>
      <c r="B279">
        <f t="shared" si="4"/>
        <v>1.5027322404371599</v>
      </c>
      <c r="C279">
        <v>68.594263900000001</v>
      </c>
      <c r="D279">
        <v>80.252482619999995</v>
      </c>
      <c r="E279">
        <v>72.75992239</v>
      </c>
      <c r="F279">
        <v>79.716488839999997</v>
      </c>
    </row>
    <row r="280" spans="1:6" x14ac:dyDescent="0.35">
      <c r="A280">
        <v>274</v>
      </c>
      <c r="B280">
        <f t="shared" si="4"/>
        <v>1.5081967213114769</v>
      </c>
      <c r="C280">
        <v>68.24037629</v>
      </c>
      <c r="D280">
        <v>79.500199749999993</v>
      </c>
      <c r="E280">
        <v>72.015601570000001</v>
      </c>
      <c r="F280">
        <v>77.659636219999996</v>
      </c>
    </row>
    <row r="281" spans="1:6" x14ac:dyDescent="0.35">
      <c r="A281">
        <v>275</v>
      </c>
      <c r="B281">
        <f t="shared" si="4"/>
        <v>1.5136612021857938</v>
      </c>
      <c r="C281">
        <v>68.473870759999997</v>
      </c>
      <c r="D281">
        <v>79.389213560000002</v>
      </c>
      <c r="E281">
        <v>72.409887150000003</v>
      </c>
      <c r="F281">
        <v>77.923684649999998</v>
      </c>
    </row>
    <row r="282" spans="1:6" x14ac:dyDescent="0.35">
      <c r="A282">
        <v>276</v>
      </c>
      <c r="B282">
        <f t="shared" si="4"/>
        <v>1.5191256830601108</v>
      </c>
      <c r="C282">
        <v>68.91947381</v>
      </c>
      <c r="D282">
        <v>79.752102300000004</v>
      </c>
      <c r="E282">
        <v>72.760643369999997</v>
      </c>
      <c r="F282">
        <v>78.053450949999998</v>
      </c>
    </row>
    <row r="283" spans="1:6" x14ac:dyDescent="0.35">
      <c r="A283">
        <v>277</v>
      </c>
      <c r="B283">
        <f t="shared" si="4"/>
        <v>1.5245901639344277</v>
      </c>
      <c r="C283">
        <v>67.892670550000005</v>
      </c>
      <c r="D283">
        <v>78.760383869999998</v>
      </c>
      <c r="E283">
        <v>71.941464879999998</v>
      </c>
      <c r="F283">
        <v>77.643573900000007</v>
      </c>
    </row>
    <row r="284" spans="1:6" x14ac:dyDescent="0.35">
      <c r="A284">
        <v>278</v>
      </c>
      <c r="B284">
        <f t="shared" si="4"/>
        <v>1.5300546448087446</v>
      </c>
      <c r="C284">
        <v>67.864268129999999</v>
      </c>
      <c r="D284">
        <v>78.618134459999993</v>
      </c>
      <c r="E284">
        <v>71.540339419999995</v>
      </c>
      <c r="F284">
        <v>76.586755650000001</v>
      </c>
    </row>
    <row r="285" spans="1:6" x14ac:dyDescent="0.35">
      <c r="A285">
        <v>279</v>
      </c>
      <c r="B285">
        <f t="shared" si="4"/>
        <v>1.5355191256830616</v>
      </c>
      <c r="C285">
        <v>68.123239380000001</v>
      </c>
      <c r="D285">
        <v>79.330759080000007</v>
      </c>
      <c r="E285">
        <v>72.227717229999996</v>
      </c>
      <c r="F285">
        <v>78.440106740000004</v>
      </c>
    </row>
    <row r="286" spans="1:6" x14ac:dyDescent="0.35">
      <c r="A286">
        <v>280</v>
      </c>
      <c r="B286">
        <f t="shared" si="4"/>
        <v>1.5409836065573785</v>
      </c>
      <c r="C286">
        <v>68.057590480000002</v>
      </c>
      <c r="D286">
        <v>79.353030180000005</v>
      </c>
      <c r="E286">
        <v>72.084999490000001</v>
      </c>
      <c r="F286">
        <v>78.161402440000003</v>
      </c>
    </row>
    <row r="287" spans="1:6" x14ac:dyDescent="0.35">
      <c r="A287">
        <v>281</v>
      </c>
      <c r="B287">
        <f t="shared" si="4"/>
        <v>1.5464480874316955</v>
      </c>
      <c r="C287">
        <v>67.799887190000007</v>
      </c>
      <c r="D287">
        <v>78.933010460000006</v>
      </c>
      <c r="E287">
        <v>71.624664159999995</v>
      </c>
      <c r="F287">
        <v>77.197763760000001</v>
      </c>
    </row>
    <row r="288" spans="1:6" x14ac:dyDescent="0.35">
      <c r="A288">
        <v>282</v>
      </c>
      <c r="B288">
        <f t="shared" si="4"/>
        <v>1.5519125683060124</v>
      </c>
      <c r="C288">
        <v>68.214950040000005</v>
      </c>
      <c r="D288">
        <v>79.230114290000003</v>
      </c>
      <c r="E288">
        <v>71.922049259999994</v>
      </c>
      <c r="F288">
        <v>77.255927029999995</v>
      </c>
    </row>
    <row r="289" spans="1:6" x14ac:dyDescent="0.35">
      <c r="A289">
        <v>283</v>
      </c>
      <c r="B289">
        <f t="shared" si="4"/>
        <v>1.5573770491803294</v>
      </c>
      <c r="C289">
        <v>67.719768130000006</v>
      </c>
      <c r="D289">
        <v>78.793992610000004</v>
      </c>
      <c r="E289">
        <v>71.333717010000001</v>
      </c>
      <c r="F289">
        <v>76.654045539999998</v>
      </c>
    </row>
    <row r="290" spans="1:6" x14ac:dyDescent="0.35">
      <c r="A290">
        <v>284</v>
      </c>
      <c r="B290">
        <f t="shared" si="4"/>
        <v>1.5628415300546463</v>
      </c>
      <c r="C290">
        <v>67.424987049999999</v>
      </c>
      <c r="D290">
        <v>78.344927369999994</v>
      </c>
      <c r="E290">
        <v>71.472115709999997</v>
      </c>
      <c r="F290">
        <v>77.222096309999998</v>
      </c>
    </row>
    <row r="291" spans="1:6" x14ac:dyDescent="0.35">
      <c r="A291">
        <v>285</v>
      </c>
      <c r="B291">
        <f t="shared" si="4"/>
        <v>1.5683060109289633</v>
      </c>
      <c r="C291">
        <v>67.391203939999997</v>
      </c>
      <c r="D291">
        <v>78.512307289999995</v>
      </c>
      <c r="E291">
        <v>71.429798610000006</v>
      </c>
      <c r="F291">
        <v>77.35915808</v>
      </c>
    </row>
    <row r="292" spans="1:6" x14ac:dyDescent="0.35">
      <c r="A292">
        <v>286</v>
      </c>
      <c r="B292">
        <f t="shared" si="4"/>
        <v>1.5737704918032802</v>
      </c>
      <c r="C292">
        <v>67.72387148</v>
      </c>
      <c r="D292">
        <v>79.148166369999998</v>
      </c>
      <c r="E292">
        <v>71.614532960000005</v>
      </c>
      <c r="F292">
        <v>77.566157129999993</v>
      </c>
    </row>
    <row r="293" spans="1:6" x14ac:dyDescent="0.35">
      <c r="A293">
        <v>287</v>
      </c>
      <c r="B293">
        <f t="shared" si="4"/>
        <v>1.5792349726775972</v>
      </c>
      <c r="C293">
        <v>67.289066750000003</v>
      </c>
      <c r="D293">
        <v>78.688653919999993</v>
      </c>
      <c r="E293">
        <v>70.816111250000006</v>
      </c>
      <c r="F293">
        <v>76.408312480000006</v>
      </c>
    </row>
    <row r="294" spans="1:6" x14ac:dyDescent="0.35">
      <c r="A294">
        <v>288</v>
      </c>
      <c r="B294">
        <f t="shared" si="4"/>
        <v>1.5846994535519141</v>
      </c>
      <c r="C294">
        <v>67.518326740000006</v>
      </c>
      <c r="D294">
        <v>79.282124789999997</v>
      </c>
      <c r="E294">
        <v>71.561842740000003</v>
      </c>
      <c r="F294">
        <v>78.146352629999996</v>
      </c>
    </row>
    <row r="295" spans="1:6" x14ac:dyDescent="0.35">
      <c r="A295">
        <v>289</v>
      </c>
      <c r="B295">
        <f t="shared" si="4"/>
        <v>1.5901639344262311</v>
      </c>
      <c r="C295">
        <v>67.479005659999999</v>
      </c>
      <c r="D295">
        <v>78.592914890000003</v>
      </c>
      <c r="E295">
        <v>71.569241880000007</v>
      </c>
      <c r="F295">
        <v>77.638992639999998</v>
      </c>
    </row>
    <row r="296" spans="1:6" x14ac:dyDescent="0.35">
      <c r="A296">
        <v>290</v>
      </c>
      <c r="B296">
        <f t="shared" si="4"/>
        <v>1.595628415300548</v>
      </c>
      <c r="C296">
        <v>66.9486943</v>
      </c>
      <c r="D296">
        <v>78.121863180000005</v>
      </c>
      <c r="E296">
        <v>70.908442379999997</v>
      </c>
      <c r="F296">
        <v>76.721722069999998</v>
      </c>
    </row>
    <row r="297" spans="1:6" x14ac:dyDescent="0.35">
      <c r="A297">
        <v>291</v>
      </c>
      <c r="B297">
        <f t="shared" si="4"/>
        <v>1.6010928961748649</v>
      </c>
      <c r="C297">
        <v>67.058055379999999</v>
      </c>
      <c r="D297">
        <v>78.258914599999997</v>
      </c>
      <c r="E297">
        <v>71.021763320000005</v>
      </c>
      <c r="F297">
        <v>76.870023180000004</v>
      </c>
    </row>
    <row r="298" spans="1:6" x14ac:dyDescent="0.35">
      <c r="A298">
        <v>292</v>
      </c>
      <c r="B298">
        <f t="shared" si="4"/>
        <v>1.6065573770491819</v>
      </c>
      <c r="C298">
        <v>67.482680939999995</v>
      </c>
      <c r="D298">
        <v>79.268070640000005</v>
      </c>
      <c r="E298">
        <v>71.604010520000003</v>
      </c>
      <c r="F298">
        <v>78.458970820000005</v>
      </c>
    </row>
    <row r="299" spans="1:6" x14ac:dyDescent="0.35">
      <c r="A299">
        <v>293</v>
      </c>
      <c r="B299">
        <f t="shared" si="4"/>
        <v>1.6120218579234988</v>
      </c>
      <c r="C299">
        <v>67.079373579999995</v>
      </c>
      <c r="D299">
        <v>78.438869670000003</v>
      </c>
      <c r="E299">
        <v>70.903077390000007</v>
      </c>
      <c r="F299">
        <v>76.701259480000004</v>
      </c>
    </row>
    <row r="300" spans="1:6" x14ac:dyDescent="0.35">
      <c r="A300">
        <v>294</v>
      </c>
      <c r="B300">
        <f t="shared" si="4"/>
        <v>1.6174863387978158</v>
      </c>
      <c r="C300">
        <v>67.116975870000005</v>
      </c>
      <c r="D300">
        <v>78.62184929</v>
      </c>
      <c r="E300">
        <v>70.776592390000005</v>
      </c>
      <c r="F300">
        <v>76.560974009999995</v>
      </c>
    </row>
    <row r="301" spans="1:6" x14ac:dyDescent="0.35">
      <c r="A301">
        <v>295</v>
      </c>
      <c r="B301">
        <f t="shared" si="4"/>
        <v>1.6229508196721327</v>
      </c>
      <c r="C301">
        <v>67.327701989999994</v>
      </c>
      <c r="D301">
        <v>78.566153069999999</v>
      </c>
      <c r="E301">
        <v>71.421275730000005</v>
      </c>
      <c r="F301">
        <v>77.626656389999994</v>
      </c>
    </row>
    <row r="302" spans="1:6" x14ac:dyDescent="0.35">
      <c r="A302">
        <v>296</v>
      </c>
      <c r="B302">
        <f t="shared" si="4"/>
        <v>1.6284153005464497</v>
      </c>
      <c r="C302">
        <v>66.476429699999997</v>
      </c>
      <c r="D302">
        <v>77.602614259999996</v>
      </c>
      <c r="E302">
        <v>70.548578939999999</v>
      </c>
      <c r="F302">
        <v>76.574217189999999</v>
      </c>
    </row>
    <row r="303" spans="1:6" x14ac:dyDescent="0.35">
      <c r="A303">
        <v>297</v>
      </c>
      <c r="B303">
        <f t="shared" si="4"/>
        <v>1.6338797814207666</v>
      </c>
      <c r="C303">
        <v>66.733996050000002</v>
      </c>
      <c r="D303">
        <v>77.880016690000005</v>
      </c>
      <c r="E303">
        <v>70.478513640000003</v>
      </c>
      <c r="F303">
        <v>75.977758039999998</v>
      </c>
    </row>
    <row r="304" spans="1:6" x14ac:dyDescent="0.35">
      <c r="A304">
        <v>298</v>
      </c>
      <c r="B304">
        <f t="shared" si="4"/>
        <v>1.6393442622950836</v>
      </c>
      <c r="C304">
        <v>67.119068519999999</v>
      </c>
      <c r="D304">
        <v>79.277349599999994</v>
      </c>
      <c r="E304">
        <v>71.088155709999995</v>
      </c>
      <c r="F304">
        <v>77.903906160000005</v>
      </c>
    </row>
    <row r="305" spans="1:6" x14ac:dyDescent="0.35">
      <c r="A305">
        <v>299</v>
      </c>
      <c r="B305">
        <f t="shared" si="4"/>
        <v>1.6448087431694005</v>
      </c>
      <c r="C305">
        <v>66.821551549999995</v>
      </c>
      <c r="D305">
        <v>78.303875379999994</v>
      </c>
      <c r="E305">
        <v>70.902608020000002</v>
      </c>
      <c r="F305">
        <v>77.311414760000005</v>
      </c>
    </row>
    <row r="306" spans="1:6" x14ac:dyDescent="0.35">
      <c r="A306">
        <v>300</v>
      </c>
      <c r="B306">
        <f t="shared" si="4"/>
        <v>1.6502732240437175</v>
      </c>
      <c r="C306">
        <v>66.78784813</v>
      </c>
      <c r="D306">
        <v>78.269541149999995</v>
      </c>
      <c r="E306">
        <v>70.963016820000007</v>
      </c>
      <c r="F306">
        <v>77.813507810000004</v>
      </c>
    </row>
    <row r="307" spans="1:6" x14ac:dyDescent="0.35">
      <c r="A307">
        <v>301</v>
      </c>
      <c r="B307">
        <f t="shared" si="4"/>
        <v>1.6557377049180344</v>
      </c>
      <c r="C307">
        <v>66.933434390000002</v>
      </c>
      <c r="D307">
        <v>78.453569250000001</v>
      </c>
      <c r="E307">
        <v>71.127524199999996</v>
      </c>
      <c r="F307">
        <v>78.23083475</v>
      </c>
    </row>
    <row r="308" spans="1:6" x14ac:dyDescent="0.35">
      <c r="A308">
        <v>302</v>
      </c>
      <c r="B308">
        <f t="shared" si="4"/>
        <v>1.6612021857923513</v>
      </c>
      <c r="C308">
        <v>66.514331310000003</v>
      </c>
      <c r="D308">
        <v>77.325785969999998</v>
      </c>
      <c r="E308">
        <v>70.647479439999998</v>
      </c>
      <c r="F308">
        <v>76.579403650000003</v>
      </c>
    </row>
    <row r="309" spans="1:6" x14ac:dyDescent="0.35">
      <c r="A309">
        <v>303</v>
      </c>
      <c r="B309">
        <f t="shared" si="4"/>
        <v>1.6666666666666683</v>
      </c>
      <c r="C309">
        <v>66.454440989999995</v>
      </c>
      <c r="D309">
        <v>77.36509719</v>
      </c>
      <c r="E309">
        <v>70.578366119999998</v>
      </c>
      <c r="F309">
        <v>76.569332430000003</v>
      </c>
    </row>
    <row r="310" spans="1:6" x14ac:dyDescent="0.35">
      <c r="A310">
        <v>304</v>
      </c>
      <c r="B310">
        <f t="shared" si="4"/>
        <v>1.6721311475409852</v>
      </c>
      <c r="C310">
        <v>66.567811230000004</v>
      </c>
      <c r="D310">
        <v>78.324756530000002</v>
      </c>
      <c r="E310">
        <v>70.730740339999997</v>
      </c>
      <c r="F310">
        <v>77.767961060000005</v>
      </c>
    </row>
    <row r="311" spans="1:6" x14ac:dyDescent="0.35">
      <c r="A311">
        <v>305</v>
      </c>
      <c r="B311">
        <f t="shared" si="4"/>
        <v>1.6775956284153022</v>
      </c>
      <c r="C311">
        <v>66.180464499999999</v>
      </c>
      <c r="D311">
        <v>77.533661530000003</v>
      </c>
      <c r="E311">
        <v>70.345100369999997</v>
      </c>
      <c r="F311">
        <v>76.989779139999996</v>
      </c>
    </row>
    <row r="312" spans="1:6" x14ac:dyDescent="0.35">
      <c r="A312">
        <v>306</v>
      </c>
      <c r="B312">
        <f t="shared" si="4"/>
        <v>1.6830601092896191</v>
      </c>
      <c r="C312">
        <v>66.437924339999995</v>
      </c>
      <c r="D312">
        <v>77.487967139999995</v>
      </c>
      <c r="E312">
        <v>70.539820259999999</v>
      </c>
      <c r="F312">
        <v>76.585498369999996</v>
      </c>
    </row>
    <row r="313" spans="1:6" x14ac:dyDescent="0.35">
      <c r="A313">
        <v>307</v>
      </c>
      <c r="B313">
        <f t="shared" si="4"/>
        <v>1.6885245901639361</v>
      </c>
      <c r="C313">
        <v>66.619157040000005</v>
      </c>
      <c r="D313">
        <v>78.344887630000002</v>
      </c>
      <c r="E313">
        <v>70.816887969999996</v>
      </c>
      <c r="F313">
        <v>78.206847640000007</v>
      </c>
    </row>
    <row r="314" spans="1:6" x14ac:dyDescent="0.35">
      <c r="A314">
        <v>308</v>
      </c>
      <c r="B314">
        <f t="shared" si="4"/>
        <v>1.693989071038253</v>
      </c>
      <c r="C314">
        <v>66.430177240000006</v>
      </c>
      <c r="D314">
        <v>76.706263489999998</v>
      </c>
      <c r="E314">
        <v>70.521211410000006</v>
      </c>
      <c r="F314">
        <v>75.755769189999995</v>
      </c>
    </row>
    <row r="315" spans="1:6" x14ac:dyDescent="0.35">
      <c r="A315">
        <v>309</v>
      </c>
      <c r="B315">
        <f t="shared" si="4"/>
        <v>1.69945355191257</v>
      </c>
      <c r="C315">
        <v>66.033467709999996</v>
      </c>
      <c r="D315">
        <v>76.503178079999998</v>
      </c>
      <c r="E315">
        <v>70.094026880000001</v>
      </c>
      <c r="F315">
        <v>75.429931010000004</v>
      </c>
    </row>
    <row r="316" spans="1:6" x14ac:dyDescent="0.35">
      <c r="A316">
        <v>310</v>
      </c>
      <c r="B316">
        <f t="shared" si="4"/>
        <v>1.7049180327868869</v>
      </c>
      <c r="C316">
        <v>65.917509620000004</v>
      </c>
      <c r="D316">
        <v>77.529715229999994</v>
      </c>
      <c r="E316">
        <v>62.435751510000003</v>
      </c>
      <c r="F316">
        <v>75.180808999999996</v>
      </c>
    </row>
    <row r="317" spans="1:6" x14ac:dyDescent="0.35">
      <c r="A317">
        <v>311</v>
      </c>
      <c r="B317">
        <f t="shared" si="4"/>
        <v>1.7103825136612039</v>
      </c>
      <c r="C317">
        <v>65.95199977</v>
      </c>
      <c r="D317">
        <v>77.2496656</v>
      </c>
      <c r="E317">
        <v>69.933022710000003</v>
      </c>
      <c r="F317">
        <v>75.911212620000001</v>
      </c>
    </row>
    <row r="318" spans="1:6" x14ac:dyDescent="0.35">
      <c r="A318">
        <v>312</v>
      </c>
      <c r="B318">
        <f t="shared" si="4"/>
        <v>1.7158469945355208</v>
      </c>
      <c r="C318">
        <v>66.1075053</v>
      </c>
      <c r="D318">
        <v>77.205038529999996</v>
      </c>
      <c r="E318">
        <v>70.077245070000004</v>
      </c>
      <c r="F318">
        <v>75.833482419999996</v>
      </c>
    </row>
    <row r="319" spans="1:6" x14ac:dyDescent="0.35">
      <c r="A319">
        <v>313</v>
      </c>
      <c r="B319">
        <f t="shared" si="4"/>
        <v>1.7213114754098378</v>
      </c>
      <c r="C319">
        <v>66.255853970000004</v>
      </c>
      <c r="D319">
        <v>77.477377799999999</v>
      </c>
      <c r="E319">
        <v>70.4517065</v>
      </c>
      <c r="F319">
        <v>77.663983139999999</v>
      </c>
    </row>
    <row r="320" spans="1:6" x14ac:dyDescent="0.35">
      <c r="A320">
        <v>314</v>
      </c>
      <c r="B320">
        <f t="shared" si="4"/>
        <v>1.7267759562841547</v>
      </c>
      <c r="C320">
        <v>65.769132569999996</v>
      </c>
      <c r="D320">
        <v>76.179137139999995</v>
      </c>
      <c r="E320">
        <v>69.918428289999994</v>
      </c>
      <c r="F320">
        <v>75.528487429999998</v>
      </c>
    </row>
    <row r="321" spans="1:6" x14ac:dyDescent="0.35">
      <c r="A321">
        <v>315</v>
      </c>
      <c r="B321">
        <f t="shared" si="4"/>
        <v>1.7322404371584716</v>
      </c>
      <c r="C321">
        <v>65.918343399999998</v>
      </c>
      <c r="D321">
        <v>76.249105729999997</v>
      </c>
      <c r="E321">
        <v>69.965294400000005</v>
      </c>
      <c r="F321">
        <v>75.125634509999998</v>
      </c>
    </row>
    <row r="322" spans="1:6" x14ac:dyDescent="0.35">
      <c r="A322">
        <v>316</v>
      </c>
      <c r="B322">
        <f t="shared" si="4"/>
        <v>1.7377049180327886</v>
      </c>
      <c r="C322">
        <v>65.868792080000006</v>
      </c>
      <c r="D322">
        <v>77.190736909999998</v>
      </c>
      <c r="E322">
        <v>70.068430250000006</v>
      </c>
      <c r="F322">
        <v>77.135607919999998</v>
      </c>
    </row>
    <row r="323" spans="1:6" x14ac:dyDescent="0.35">
      <c r="A323">
        <v>317</v>
      </c>
      <c r="B323">
        <f t="shared" si="4"/>
        <v>1.7431693989071055</v>
      </c>
      <c r="C323">
        <v>66.067881760000006</v>
      </c>
      <c r="D323">
        <v>77.294384980000004</v>
      </c>
      <c r="E323">
        <v>70.184282719999999</v>
      </c>
      <c r="F323">
        <v>76.460572569999997</v>
      </c>
    </row>
    <row r="324" spans="1:6" x14ac:dyDescent="0.35">
      <c r="A324">
        <v>318</v>
      </c>
      <c r="B324">
        <f t="shared" si="4"/>
        <v>1.7486338797814225</v>
      </c>
      <c r="C324">
        <v>65.885153590000002</v>
      </c>
      <c r="D324">
        <v>76.587926390000007</v>
      </c>
      <c r="E324">
        <v>69.907426880000003</v>
      </c>
      <c r="F324">
        <v>75.379076699999999</v>
      </c>
    </row>
    <row r="325" spans="1:6" x14ac:dyDescent="0.35">
      <c r="A325">
        <v>319</v>
      </c>
      <c r="B325">
        <f t="shared" si="4"/>
        <v>1.7540983606557394</v>
      </c>
      <c r="C325">
        <v>66.01765442</v>
      </c>
      <c r="D325">
        <v>76.857888529999997</v>
      </c>
      <c r="E325">
        <v>69.963180039999997</v>
      </c>
      <c r="F325">
        <v>75.418156760000002</v>
      </c>
    </row>
    <row r="326" spans="1:6" x14ac:dyDescent="0.35">
      <c r="A326">
        <v>320</v>
      </c>
      <c r="B326">
        <f t="shared" si="4"/>
        <v>1.7595628415300564</v>
      </c>
      <c r="C326">
        <v>65.819661479999994</v>
      </c>
      <c r="D326">
        <v>76.229703079999993</v>
      </c>
      <c r="E326">
        <v>69.986020260000004</v>
      </c>
      <c r="F326">
        <v>75.699180220000002</v>
      </c>
    </row>
    <row r="327" spans="1:6" x14ac:dyDescent="0.35">
      <c r="A327">
        <v>321</v>
      </c>
      <c r="B327">
        <f t="shared" si="4"/>
        <v>1.7650273224043733</v>
      </c>
      <c r="C327">
        <v>65.937992460000004</v>
      </c>
      <c r="D327">
        <v>75.965863110000001</v>
      </c>
      <c r="E327">
        <v>70.027957380000004</v>
      </c>
      <c r="F327">
        <v>75.010778340000002</v>
      </c>
    </row>
    <row r="328" spans="1:6" x14ac:dyDescent="0.35">
      <c r="A328">
        <v>322</v>
      </c>
      <c r="B328">
        <f t="shared" ref="B328:B391" si="5">B327+$B$5</f>
        <v>1.7704918032786903</v>
      </c>
      <c r="C328">
        <v>65.717717250000007</v>
      </c>
      <c r="D328">
        <v>76.275461460000002</v>
      </c>
      <c r="E328">
        <v>69.859305120000002</v>
      </c>
      <c r="F328">
        <v>75.577428549999993</v>
      </c>
    </row>
    <row r="329" spans="1:6" x14ac:dyDescent="0.35">
      <c r="A329">
        <v>323</v>
      </c>
      <c r="B329">
        <f t="shared" si="5"/>
        <v>1.7759562841530072</v>
      </c>
      <c r="C329">
        <v>65.875296349999999</v>
      </c>
      <c r="D329">
        <v>76.663676339999995</v>
      </c>
      <c r="E329">
        <v>69.945660009999997</v>
      </c>
      <c r="F329">
        <v>75.628234570000004</v>
      </c>
    </row>
    <row r="330" spans="1:6" x14ac:dyDescent="0.35">
      <c r="A330">
        <v>324</v>
      </c>
      <c r="B330">
        <f t="shared" si="5"/>
        <v>1.7814207650273242</v>
      </c>
      <c r="C330">
        <v>65.598896730000007</v>
      </c>
      <c r="D330">
        <v>76.162306180000002</v>
      </c>
      <c r="E330">
        <v>69.696906589999998</v>
      </c>
      <c r="F330">
        <v>75.242352289999999</v>
      </c>
    </row>
    <row r="331" spans="1:6" x14ac:dyDescent="0.35">
      <c r="A331">
        <v>325</v>
      </c>
      <c r="B331">
        <f t="shared" si="5"/>
        <v>1.7868852459016411</v>
      </c>
      <c r="C331">
        <v>65.712773630000001</v>
      </c>
      <c r="D331">
        <v>76.391560459999994</v>
      </c>
      <c r="E331">
        <v>69.827674869999996</v>
      </c>
      <c r="F331">
        <v>75.550378069999994</v>
      </c>
    </row>
    <row r="332" spans="1:6" x14ac:dyDescent="0.35">
      <c r="A332">
        <v>326</v>
      </c>
      <c r="B332">
        <f t="shared" si="5"/>
        <v>1.7923497267759581</v>
      </c>
      <c r="C332">
        <v>65.677944589999996</v>
      </c>
      <c r="D332">
        <v>76.343921530000003</v>
      </c>
      <c r="E332">
        <v>69.875521480000003</v>
      </c>
      <c r="F332">
        <v>76.486568919999996</v>
      </c>
    </row>
    <row r="333" spans="1:6" x14ac:dyDescent="0.35">
      <c r="A333">
        <v>327</v>
      </c>
      <c r="B333">
        <f t="shared" si="5"/>
        <v>1.797814207650275</v>
      </c>
      <c r="C333">
        <v>65.344693980000002</v>
      </c>
      <c r="D333">
        <v>75.422778510000001</v>
      </c>
      <c r="E333">
        <v>69.513814269999997</v>
      </c>
      <c r="F333">
        <v>74.914412519999999</v>
      </c>
    </row>
    <row r="334" spans="1:6" x14ac:dyDescent="0.35">
      <c r="A334">
        <v>328</v>
      </c>
      <c r="B334">
        <f t="shared" si="5"/>
        <v>1.8032786885245919</v>
      </c>
      <c r="C334">
        <v>65.491788249999999</v>
      </c>
      <c r="D334">
        <v>75.381074740000003</v>
      </c>
      <c r="E334">
        <v>69.603600720000003</v>
      </c>
      <c r="F334">
        <v>74.524921590000005</v>
      </c>
    </row>
    <row r="335" spans="1:6" x14ac:dyDescent="0.35">
      <c r="A335">
        <v>329</v>
      </c>
      <c r="B335">
        <f t="shared" si="5"/>
        <v>1.8087431693989089</v>
      </c>
      <c r="C335">
        <v>65.603902110000007</v>
      </c>
      <c r="D335">
        <v>76.412514259999995</v>
      </c>
      <c r="E335">
        <v>69.803823910000006</v>
      </c>
      <c r="F335">
        <v>76.438144570000006</v>
      </c>
    </row>
    <row r="336" spans="1:6" x14ac:dyDescent="0.35">
      <c r="A336">
        <v>330</v>
      </c>
      <c r="B336">
        <f t="shared" si="5"/>
        <v>1.8142076502732258</v>
      </c>
      <c r="C336">
        <v>64.875524600000006</v>
      </c>
      <c r="D336">
        <v>75.888506699999994</v>
      </c>
      <c r="E336">
        <v>68.795500680000004</v>
      </c>
      <c r="F336">
        <v>74.380598379999995</v>
      </c>
    </row>
    <row r="337" spans="1:6" x14ac:dyDescent="0.35">
      <c r="A337">
        <v>331</v>
      </c>
      <c r="B337">
        <f t="shared" si="5"/>
        <v>1.8196721311475428</v>
      </c>
      <c r="C337">
        <v>65.632763010000005</v>
      </c>
      <c r="D337">
        <v>76.191329609999997</v>
      </c>
      <c r="E337">
        <v>69.793575660000002</v>
      </c>
      <c r="F337">
        <v>75.618932779999994</v>
      </c>
    </row>
    <row r="338" spans="1:6" x14ac:dyDescent="0.35">
      <c r="A338">
        <v>332</v>
      </c>
      <c r="B338">
        <f t="shared" si="5"/>
        <v>1.8251366120218597</v>
      </c>
      <c r="C338">
        <v>65.496544290000003</v>
      </c>
      <c r="D338">
        <v>75.604155509999998</v>
      </c>
      <c r="E338">
        <v>69.696194860000006</v>
      </c>
      <c r="F338">
        <v>75.549979089999994</v>
      </c>
    </row>
    <row r="339" spans="1:6" x14ac:dyDescent="0.35">
      <c r="A339">
        <v>333</v>
      </c>
      <c r="B339">
        <f t="shared" si="5"/>
        <v>1.8306010928961767</v>
      </c>
      <c r="C339">
        <v>64.842429350000003</v>
      </c>
      <c r="D339">
        <v>75.048998359999999</v>
      </c>
      <c r="E339">
        <v>69.008964789999993</v>
      </c>
      <c r="F339">
        <v>74.519864679999998</v>
      </c>
    </row>
    <row r="340" spans="1:6" x14ac:dyDescent="0.35">
      <c r="A340">
        <v>334</v>
      </c>
      <c r="B340">
        <f t="shared" si="5"/>
        <v>1.8360655737704936</v>
      </c>
      <c r="C340">
        <v>65.094360660000007</v>
      </c>
      <c r="D340">
        <v>75.53409241</v>
      </c>
      <c r="E340">
        <v>69.262960710000002</v>
      </c>
      <c r="F340">
        <v>76.046706909999997</v>
      </c>
    </row>
    <row r="341" spans="1:6" x14ac:dyDescent="0.35">
      <c r="A341">
        <v>335</v>
      </c>
      <c r="B341">
        <f t="shared" si="5"/>
        <v>1.8415300546448106</v>
      </c>
      <c r="C341">
        <v>64.893233589999994</v>
      </c>
      <c r="D341">
        <v>75.702626649999999</v>
      </c>
      <c r="E341">
        <v>69.049724220000002</v>
      </c>
      <c r="F341">
        <v>75.099646039999996</v>
      </c>
    </row>
    <row r="342" spans="1:6" x14ac:dyDescent="0.35">
      <c r="A342">
        <v>336</v>
      </c>
      <c r="B342">
        <f t="shared" si="5"/>
        <v>1.8469945355191275</v>
      </c>
      <c r="C342">
        <v>64.836186929999997</v>
      </c>
      <c r="D342">
        <v>75.326428129999996</v>
      </c>
      <c r="E342">
        <v>69.027836489999999</v>
      </c>
      <c r="F342">
        <v>75.061713190000006</v>
      </c>
    </row>
    <row r="343" spans="1:6" x14ac:dyDescent="0.35">
      <c r="A343">
        <v>337</v>
      </c>
      <c r="B343">
        <f t="shared" si="5"/>
        <v>1.8524590163934445</v>
      </c>
      <c r="C343">
        <v>64.994588190000002</v>
      </c>
      <c r="D343">
        <v>75.249253909999993</v>
      </c>
      <c r="E343">
        <v>69.133620859999994</v>
      </c>
      <c r="F343">
        <v>74.536226189999994</v>
      </c>
    </row>
    <row r="344" spans="1:6" x14ac:dyDescent="0.35">
      <c r="A344">
        <v>338</v>
      </c>
      <c r="B344">
        <f t="shared" si="5"/>
        <v>1.8579234972677614</v>
      </c>
      <c r="C344">
        <v>64.561368759999993</v>
      </c>
      <c r="D344">
        <v>75.345851640000006</v>
      </c>
      <c r="E344">
        <v>68.637572500000005</v>
      </c>
      <c r="F344">
        <v>76.358058659999998</v>
      </c>
    </row>
    <row r="345" spans="1:6" x14ac:dyDescent="0.35">
      <c r="A345">
        <v>339</v>
      </c>
      <c r="B345">
        <f t="shared" si="5"/>
        <v>1.8633879781420783</v>
      </c>
      <c r="C345">
        <v>64.53070151</v>
      </c>
      <c r="D345">
        <v>74.502175809999997</v>
      </c>
      <c r="E345">
        <v>68.698926520000001</v>
      </c>
      <c r="F345">
        <v>73.986520619999993</v>
      </c>
    </row>
    <row r="346" spans="1:6" x14ac:dyDescent="0.35">
      <c r="A346">
        <v>340</v>
      </c>
      <c r="B346">
        <f t="shared" si="5"/>
        <v>1.8688524590163953</v>
      </c>
      <c r="C346">
        <v>64.72960544</v>
      </c>
      <c r="D346">
        <v>74.5086242</v>
      </c>
      <c r="E346">
        <v>68.854983250000004</v>
      </c>
      <c r="F346">
        <v>73.720425050000003</v>
      </c>
    </row>
    <row r="347" spans="1:6" x14ac:dyDescent="0.35">
      <c r="A347">
        <v>341</v>
      </c>
      <c r="B347">
        <f t="shared" si="5"/>
        <v>1.8743169398907122</v>
      </c>
      <c r="C347">
        <v>64.622127390000003</v>
      </c>
      <c r="D347">
        <v>75.635850700000006</v>
      </c>
      <c r="E347">
        <v>68.821459660000002</v>
      </c>
      <c r="F347">
        <v>75.560960929999993</v>
      </c>
    </row>
    <row r="348" spans="1:6" x14ac:dyDescent="0.35">
      <c r="A348">
        <v>342</v>
      </c>
      <c r="B348">
        <f t="shared" si="5"/>
        <v>1.8797814207650292</v>
      </c>
      <c r="C348">
        <v>64.216779689999996</v>
      </c>
      <c r="D348">
        <v>74.875919289999999</v>
      </c>
      <c r="E348">
        <v>68.371856919999999</v>
      </c>
      <c r="F348">
        <v>74.263274870000004</v>
      </c>
    </row>
    <row r="349" spans="1:6" x14ac:dyDescent="0.35">
      <c r="A349">
        <v>343</v>
      </c>
      <c r="B349">
        <f t="shared" si="5"/>
        <v>1.8852459016393461</v>
      </c>
      <c r="C349">
        <v>64.410096659999994</v>
      </c>
      <c r="D349">
        <v>75.002669949999998</v>
      </c>
      <c r="E349">
        <v>68.609080800000001</v>
      </c>
      <c r="F349">
        <v>74.910299879999997</v>
      </c>
    </row>
    <row r="350" spans="1:6" x14ac:dyDescent="0.35">
      <c r="A350">
        <v>344</v>
      </c>
      <c r="B350">
        <f t="shared" si="5"/>
        <v>1.8907103825136631</v>
      </c>
      <c r="C350">
        <v>64.42710099</v>
      </c>
      <c r="D350">
        <v>75.494587710000005</v>
      </c>
      <c r="E350">
        <v>68.597349010000002</v>
      </c>
      <c r="F350">
        <v>75.993618179999999</v>
      </c>
    </row>
    <row r="351" spans="1:6" x14ac:dyDescent="0.35">
      <c r="A351">
        <v>345</v>
      </c>
      <c r="B351">
        <f t="shared" si="5"/>
        <v>1.89617486338798</v>
      </c>
      <c r="C351">
        <v>64.470799830000004</v>
      </c>
      <c r="D351">
        <v>74.212554499999996</v>
      </c>
      <c r="E351">
        <v>68.653293599999998</v>
      </c>
      <c r="F351">
        <v>73.829480219999994</v>
      </c>
    </row>
    <row r="352" spans="1:6" x14ac:dyDescent="0.35">
      <c r="A352">
        <v>346</v>
      </c>
      <c r="B352">
        <f t="shared" si="5"/>
        <v>1.901639344262297</v>
      </c>
      <c r="C352">
        <v>64.133445760000001</v>
      </c>
      <c r="D352">
        <v>74.174764440000004</v>
      </c>
      <c r="E352">
        <v>68.313003249999994</v>
      </c>
      <c r="F352">
        <v>73.760881380000001</v>
      </c>
    </row>
    <row r="353" spans="1:6" x14ac:dyDescent="0.35">
      <c r="A353">
        <v>347</v>
      </c>
      <c r="B353">
        <f t="shared" si="5"/>
        <v>1.9071038251366139</v>
      </c>
      <c r="C353">
        <v>63.821523880000001</v>
      </c>
      <c r="D353">
        <v>74.798087499999994</v>
      </c>
      <c r="E353">
        <v>60.137147980000002</v>
      </c>
      <c r="F353">
        <v>72.781810190000002</v>
      </c>
    </row>
    <row r="354" spans="1:6" x14ac:dyDescent="0.35">
      <c r="A354">
        <v>348</v>
      </c>
      <c r="B354">
        <f t="shared" si="5"/>
        <v>1.9125683060109309</v>
      </c>
      <c r="C354">
        <v>64.148350699999995</v>
      </c>
      <c r="D354">
        <v>74.421129190000002</v>
      </c>
      <c r="E354">
        <v>68.286364059999997</v>
      </c>
      <c r="F354">
        <v>73.702209589999995</v>
      </c>
    </row>
    <row r="355" spans="1:6" x14ac:dyDescent="0.35">
      <c r="A355">
        <v>349</v>
      </c>
      <c r="B355">
        <f t="shared" si="5"/>
        <v>1.9180327868852478</v>
      </c>
      <c r="C355">
        <v>64.346422349999997</v>
      </c>
      <c r="D355">
        <v>74.523224080000006</v>
      </c>
      <c r="E355">
        <v>68.522662780000005</v>
      </c>
      <c r="F355">
        <v>74.969336069999997</v>
      </c>
    </row>
    <row r="356" spans="1:6" x14ac:dyDescent="0.35">
      <c r="A356">
        <v>350</v>
      </c>
      <c r="B356">
        <f t="shared" si="5"/>
        <v>1.9234972677595648</v>
      </c>
      <c r="C356">
        <v>64.34091051</v>
      </c>
      <c r="D356">
        <v>75.030482919999997</v>
      </c>
      <c r="E356">
        <v>68.453790510000005</v>
      </c>
      <c r="F356">
        <v>75.881492989999998</v>
      </c>
    </row>
    <row r="357" spans="1:6" x14ac:dyDescent="0.35">
      <c r="A357">
        <v>351</v>
      </c>
      <c r="B357">
        <f t="shared" si="5"/>
        <v>1.9289617486338817</v>
      </c>
      <c r="C357">
        <v>64.136420169999994</v>
      </c>
      <c r="D357">
        <v>73.336615530000003</v>
      </c>
      <c r="E357">
        <v>68.336044169999994</v>
      </c>
      <c r="F357">
        <v>73.392813989999993</v>
      </c>
    </row>
    <row r="358" spans="1:6" x14ac:dyDescent="0.35">
      <c r="A358">
        <v>352</v>
      </c>
      <c r="B358">
        <f t="shared" si="5"/>
        <v>1.9344262295081986</v>
      </c>
      <c r="C358">
        <v>64.166121880000006</v>
      </c>
      <c r="D358">
        <v>73.294644129999995</v>
      </c>
      <c r="E358">
        <v>68.352181740000006</v>
      </c>
      <c r="F358">
        <v>72.952733600000002</v>
      </c>
    </row>
    <row r="359" spans="1:6" x14ac:dyDescent="0.35">
      <c r="A359">
        <v>353</v>
      </c>
      <c r="B359">
        <f t="shared" si="5"/>
        <v>1.9398907103825156</v>
      </c>
      <c r="C359">
        <v>63.896500070000002</v>
      </c>
      <c r="D359">
        <v>73.806782650000002</v>
      </c>
      <c r="E359">
        <v>62.288241499999998</v>
      </c>
      <c r="F359">
        <v>69.926898069999993</v>
      </c>
    </row>
    <row r="360" spans="1:6" x14ac:dyDescent="0.35">
      <c r="A360">
        <v>354</v>
      </c>
      <c r="B360">
        <f t="shared" si="5"/>
        <v>1.9453551912568325</v>
      </c>
      <c r="C360">
        <v>63.917352440000002</v>
      </c>
      <c r="D360">
        <v>74.136708299999995</v>
      </c>
      <c r="E360">
        <v>68.055628220000003</v>
      </c>
      <c r="F360">
        <v>74.854115820000004</v>
      </c>
    </row>
    <row r="361" spans="1:6" x14ac:dyDescent="0.35">
      <c r="A361">
        <v>355</v>
      </c>
      <c r="B361">
        <f t="shared" si="5"/>
        <v>1.9508196721311495</v>
      </c>
      <c r="C361">
        <v>63.647782999999997</v>
      </c>
      <c r="D361">
        <v>73.798400659999999</v>
      </c>
      <c r="E361">
        <v>67.746456980000005</v>
      </c>
      <c r="F361">
        <v>74.715391159999996</v>
      </c>
    </row>
    <row r="362" spans="1:6" x14ac:dyDescent="0.35">
      <c r="A362">
        <v>356</v>
      </c>
      <c r="B362">
        <f t="shared" si="5"/>
        <v>1.9562841530054664</v>
      </c>
      <c r="C362">
        <v>63.880241329999997</v>
      </c>
      <c r="D362">
        <v>74.137494899999993</v>
      </c>
      <c r="E362">
        <v>67.668174440000001</v>
      </c>
      <c r="F362">
        <v>75.951761349999998</v>
      </c>
    </row>
    <row r="363" spans="1:6" x14ac:dyDescent="0.35">
      <c r="A363">
        <v>357</v>
      </c>
      <c r="B363">
        <f t="shared" si="5"/>
        <v>1.9617486338797834</v>
      </c>
      <c r="C363">
        <v>64.071069719999997</v>
      </c>
      <c r="D363">
        <v>73.009032590000004</v>
      </c>
      <c r="E363">
        <v>68.235201290000006</v>
      </c>
      <c r="F363">
        <v>73.556762699999993</v>
      </c>
    </row>
    <row r="364" spans="1:6" x14ac:dyDescent="0.35">
      <c r="A364">
        <v>358</v>
      </c>
      <c r="B364">
        <f t="shared" si="5"/>
        <v>1.9672131147541003</v>
      </c>
      <c r="C364">
        <v>63.967292350000001</v>
      </c>
      <c r="D364">
        <v>73.365795610000006</v>
      </c>
      <c r="E364">
        <v>68.049059589999999</v>
      </c>
      <c r="F364">
        <v>74.355328940000007</v>
      </c>
    </row>
    <row r="365" spans="1:6" x14ac:dyDescent="0.35">
      <c r="A365">
        <v>359</v>
      </c>
      <c r="B365">
        <f t="shared" si="5"/>
        <v>1.9726775956284173</v>
      </c>
      <c r="C365">
        <v>63.839592570000001</v>
      </c>
      <c r="D365">
        <v>73.914791530000002</v>
      </c>
      <c r="E365">
        <v>67.584882160000006</v>
      </c>
      <c r="F365">
        <v>75.815529780000006</v>
      </c>
    </row>
    <row r="366" spans="1:6" x14ac:dyDescent="0.35">
      <c r="A366">
        <v>360</v>
      </c>
      <c r="B366">
        <f t="shared" si="5"/>
        <v>1.9781420765027342</v>
      </c>
      <c r="C366">
        <v>63.536777749999999</v>
      </c>
      <c r="D366">
        <v>73.600502309999996</v>
      </c>
      <c r="E366">
        <v>67.714152409999997</v>
      </c>
      <c r="F366">
        <v>74.035865299999998</v>
      </c>
    </row>
    <row r="367" spans="1:6" x14ac:dyDescent="0.35">
      <c r="A367">
        <v>361</v>
      </c>
      <c r="B367">
        <f t="shared" si="5"/>
        <v>1.9836065573770512</v>
      </c>
      <c r="C367">
        <v>63.406920130000003</v>
      </c>
      <c r="D367">
        <v>73.569728190000006</v>
      </c>
      <c r="E367">
        <v>67.273799310000001</v>
      </c>
      <c r="F367">
        <v>75.209010169999999</v>
      </c>
    </row>
    <row r="368" spans="1:6" x14ac:dyDescent="0.35">
      <c r="A368">
        <v>362</v>
      </c>
      <c r="B368">
        <f t="shared" si="5"/>
        <v>1.9890710382513681</v>
      </c>
      <c r="C368">
        <v>63.799108439999998</v>
      </c>
      <c r="D368">
        <v>73.696392540000005</v>
      </c>
      <c r="E368">
        <v>67.946948129999996</v>
      </c>
      <c r="F368">
        <v>74.356260640000002</v>
      </c>
    </row>
    <row r="369" spans="1:6" x14ac:dyDescent="0.35">
      <c r="A369">
        <v>363</v>
      </c>
      <c r="B369">
        <f t="shared" si="5"/>
        <v>1.9945355191256851</v>
      </c>
      <c r="C369">
        <v>63.841587740000001</v>
      </c>
      <c r="D369">
        <v>73.325702840000005</v>
      </c>
      <c r="E369">
        <v>67.969296439999994</v>
      </c>
      <c r="F369">
        <v>74.101602869999994</v>
      </c>
    </row>
    <row r="370" spans="1:6" x14ac:dyDescent="0.35">
      <c r="A370">
        <v>364</v>
      </c>
      <c r="B370">
        <f t="shared" si="5"/>
        <v>2.0000000000000018</v>
      </c>
      <c r="C370">
        <v>63.573629339999997</v>
      </c>
      <c r="D370">
        <v>73.11589085</v>
      </c>
      <c r="E370">
        <v>67.657043430000002</v>
      </c>
      <c r="F370">
        <v>74.098606140000001</v>
      </c>
    </row>
    <row r="371" spans="1:6" x14ac:dyDescent="0.35">
      <c r="A371">
        <v>365</v>
      </c>
      <c r="B371">
        <f t="shared" si="5"/>
        <v>2.0054644808743185</v>
      </c>
      <c r="C371">
        <v>63.859287510000001</v>
      </c>
      <c r="D371">
        <v>73.319811659999999</v>
      </c>
      <c r="E371">
        <v>67.878581850000003</v>
      </c>
      <c r="F371">
        <v>74.538529429999997</v>
      </c>
    </row>
    <row r="372" spans="1:6" x14ac:dyDescent="0.35">
      <c r="A372">
        <v>366</v>
      </c>
      <c r="B372">
        <f t="shared" si="5"/>
        <v>2.0109289617486352</v>
      </c>
      <c r="C372">
        <v>63.551186389999998</v>
      </c>
      <c r="D372">
        <v>73.390323600000002</v>
      </c>
      <c r="E372">
        <v>67.731627189999998</v>
      </c>
      <c r="F372">
        <v>73.795187409999997</v>
      </c>
    </row>
    <row r="373" spans="1:6" x14ac:dyDescent="0.35">
      <c r="A373">
        <v>367</v>
      </c>
      <c r="B373">
        <f t="shared" si="5"/>
        <v>2.0163934426229519</v>
      </c>
      <c r="C373">
        <v>63.487837769999999</v>
      </c>
      <c r="D373">
        <v>73.362266669999997</v>
      </c>
      <c r="E373">
        <v>67.521397460000003</v>
      </c>
      <c r="F373">
        <v>74.532905909999997</v>
      </c>
    </row>
    <row r="374" spans="1:6" x14ac:dyDescent="0.35">
      <c r="A374">
        <v>368</v>
      </c>
      <c r="B374">
        <f t="shared" si="5"/>
        <v>2.0218579234972687</v>
      </c>
      <c r="C374">
        <v>63.992463290000003</v>
      </c>
      <c r="D374">
        <v>73.502444620000006</v>
      </c>
      <c r="E374">
        <v>68.079237919999997</v>
      </c>
      <c r="F374">
        <v>74.471089620000001</v>
      </c>
    </row>
    <row r="375" spans="1:6" x14ac:dyDescent="0.35">
      <c r="A375">
        <v>369</v>
      </c>
      <c r="B375">
        <f t="shared" si="5"/>
        <v>2.0273224043715854</v>
      </c>
      <c r="C375">
        <v>63.777443439999999</v>
      </c>
      <c r="D375">
        <v>73.239919259999994</v>
      </c>
      <c r="E375">
        <v>67.242609520000002</v>
      </c>
      <c r="F375">
        <v>75.613234250000005</v>
      </c>
    </row>
    <row r="376" spans="1:6" x14ac:dyDescent="0.35">
      <c r="A376">
        <v>370</v>
      </c>
      <c r="B376">
        <f t="shared" si="5"/>
        <v>2.0327868852459021</v>
      </c>
      <c r="C376">
        <v>63.816672959999998</v>
      </c>
      <c r="D376">
        <v>72.313179669999997</v>
      </c>
      <c r="E376">
        <v>67.917602099999996</v>
      </c>
      <c r="F376">
        <v>73.220031489999997</v>
      </c>
    </row>
    <row r="377" spans="1:6" x14ac:dyDescent="0.35">
      <c r="A377">
        <v>371</v>
      </c>
      <c r="B377">
        <f t="shared" si="5"/>
        <v>2.0382513661202188</v>
      </c>
      <c r="C377">
        <v>63.735222219999997</v>
      </c>
      <c r="D377">
        <v>72.315979979999994</v>
      </c>
      <c r="E377">
        <v>67.922989490000006</v>
      </c>
      <c r="F377">
        <v>72.636300590000005</v>
      </c>
    </row>
    <row r="378" spans="1:6" x14ac:dyDescent="0.35">
      <c r="A378">
        <v>372</v>
      </c>
      <c r="B378">
        <f t="shared" si="5"/>
        <v>2.0437158469945356</v>
      </c>
      <c r="C378">
        <v>63.577410200000003</v>
      </c>
      <c r="D378">
        <v>73.2876689</v>
      </c>
      <c r="E378">
        <v>67.631681810000003</v>
      </c>
      <c r="F378">
        <v>74.38442852</v>
      </c>
    </row>
    <row r="379" spans="1:6" x14ac:dyDescent="0.35">
      <c r="A379">
        <v>373</v>
      </c>
      <c r="B379">
        <f t="shared" si="5"/>
        <v>2.0491803278688523</v>
      </c>
      <c r="C379">
        <v>63.468204440000001</v>
      </c>
      <c r="D379">
        <v>72.670920280000004</v>
      </c>
      <c r="E379">
        <v>67.644978080000001</v>
      </c>
      <c r="F379">
        <v>73.112012039999996</v>
      </c>
    </row>
    <row r="380" spans="1:6" x14ac:dyDescent="0.35">
      <c r="A380">
        <v>374</v>
      </c>
      <c r="B380">
        <f t="shared" si="5"/>
        <v>2.054644808743169</v>
      </c>
      <c r="C380">
        <v>63.722549829999998</v>
      </c>
      <c r="D380">
        <v>73.044413559999995</v>
      </c>
      <c r="E380">
        <v>67.905190809999993</v>
      </c>
      <c r="F380">
        <v>73.425877130000003</v>
      </c>
    </row>
    <row r="381" spans="1:6" x14ac:dyDescent="0.35">
      <c r="A381">
        <v>375</v>
      </c>
      <c r="B381">
        <f t="shared" si="5"/>
        <v>2.0601092896174857</v>
      </c>
      <c r="C381">
        <v>63.751381790000003</v>
      </c>
      <c r="D381">
        <v>72.720980940000004</v>
      </c>
      <c r="E381">
        <v>67.135081369999995</v>
      </c>
      <c r="F381">
        <v>75.209067989999994</v>
      </c>
    </row>
    <row r="382" spans="1:6" x14ac:dyDescent="0.35">
      <c r="A382">
        <v>376</v>
      </c>
      <c r="B382">
        <f t="shared" si="5"/>
        <v>2.0655737704918025</v>
      </c>
      <c r="C382">
        <v>63.746414680000001</v>
      </c>
      <c r="D382">
        <v>71.968132120000007</v>
      </c>
      <c r="E382">
        <v>67.85955688</v>
      </c>
      <c r="F382">
        <v>72.817874009999997</v>
      </c>
    </row>
    <row r="383" spans="1:6" x14ac:dyDescent="0.35">
      <c r="A383">
        <v>377</v>
      </c>
      <c r="B383">
        <f t="shared" si="5"/>
        <v>2.0710382513661192</v>
      </c>
      <c r="C383">
        <v>63.916431179999996</v>
      </c>
      <c r="D383">
        <v>72.447046279999995</v>
      </c>
      <c r="E383">
        <v>67.808096629999994</v>
      </c>
      <c r="F383">
        <v>74.026584200000002</v>
      </c>
    </row>
    <row r="384" spans="1:6" x14ac:dyDescent="0.35">
      <c r="A384">
        <v>378</v>
      </c>
      <c r="B384">
        <f t="shared" si="5"/>
        <v>2.0765027322404359</v>
      </c>
      <c r="C384">
        <v>63.789147130000003</v>
      </c>
      <c r="D384">
        <v>73.352980720000005</v>
      </c>
      <c r="E384">
        <v>67.149010660000002</v>
      </c>
      <c r="F384">
        <v>75.873162669999999</v>
      </c>
    </row>
    <row r="385" spans="1:6" x14ac:dyDescent="0.35">
      <c r="A385">
        <v>379</v>
      </c>
      <c r="B385">
        <f t="shared" si="5"/>
        <v>2.0819672131147526</v>
      </c>
      <c r="C385">
        <v>63.730453500000003</v>
      </c>
      <c r="D385">
        <v>72.381382509999995</v>
      </c>
      <c r="E385">
        <v>67.759309259999995</v>
      </c>
      <c r="F385">
        <v>73.568109629999995</v>
      </c>
    </row>
    <row r="386" spans="1:6" x14ac:dyDescent="0.35">
      <c r="A386">
        <v>380</v>
      </c>
      <c r="B386">
        <f t="shared" si="5"/>
        <v>2.0874316939890694</v>
      </c>
      <c r="C386">
        <v>63.787341290000001</v>
      </c>
      <c r="D386">
        <v>72.432798109999993</v>
      </c>
      <c r="E386">
        <v>67.854110669999997</v>
      </c>
      <c r="F386">
        <v>73.482267879999995</v>
      </c>
    </row>
    <row r="387" spans="1:6" x14ac:dyDescent="0.35">
      <c r="A387">
        <v>381</v>
      </c>
      <c r="B387">
        <f t="shared" si="5"/>
        <v>2.0928961748633861</v>
      </c>
      <c r="C387">
        <v>63.957717440000003</v>
      </c>
      <c r="D387">
        <v>72.587529009999997</v>
      </c>
      <c r="E387">
        <v>67.618995780000006</v>
      </c>
      <c r="F387">
        <v>74.645450510000003</v>
      </c>
    </row>
    <row r="388" spans="1:6" x14ac:dyDescent="0.35">
      <c r="A388">
        <v>382</v>
      </c>
      <c r="B388">
        <f t="shared" si="5"/>
        <v>2.0983606557377028</v>
      </c>
      <c r="C388">
        <v>64.244919920000001</v>
      </c>
      <c r="D388">
        <v>71.616150669999996</v>
      </c>
      <c r="E388">
        <v>68.307143760000002</v>
      </c>
      <c r="F388">
        <v>72.683079660000004</v>
      </c>
    </row>
    <row r="389" spans="1:6" x14ac:dyDescent="0.35">
      <c r="A389">
        <v>383</v>
      </c>
      <c r="B389">
        <f t="shared" si="5"/>
        <v>2.1038251366120195</v>
      </c>
      <c r="C389">
        <v>64.392904239999993</v>
      </c>
      <c r="D389">
        <v>71.814407209999999</v>
      </c>
      <c r="E389">
        <v>68.485560649999996</v>
      </c>
      <c r="F389">
        <v>72.757891979999997</v>
      </c>
    </row>
    <row r="390" spans="1:6" x14ac:dyDescent="0.35">
      <c r="A390">
        <v>384</v>
      </c>
      <c r="B390">
        <f t="shared" si="5"/>
        <v>2.1092896174863363</v>
      </c>
      <c r="C390">
        <v>63.881761220000001</v>
      </c>
      <c r="D390">
        <v>72.475015459999995</v>
      </c>
      <c r="E390">
        <v>67.632402110000001</v>
      </c>
      <c r="F390">
        <v>74.365172310000005</v>
      </c>
    </row>
    <row r="391" spans="1:6" x14ac:dyDescent="0.35">
      <c r="A391">
        <v>385</v>
      </c>
      <c r="B391">
        <f t="shared" si="5"/>
        <v>2.114754098360653</v>
      </c>
      <c r="C391">
        <v>63.822201110000002</v>
      </c>
      <c r="D391">
        <v>71.551289670000003</v>
      </c>
      <c r="E391">
        <v>67.897340119999996</v>
      </c>
      <c r="F391">
        <v>72.567774830000005</v>
      </c>
    </row>
    <row r="392" spans="1:6" x14ac:dyDescent="0.35">
      <c r="A392">
        <v>386</v>
      </c>
      <c r="B392">
        <f t="shared" ref="B392:B455" si="6">B391+$B$5</f>
        <v>2.1202185792349697</v>
      </c>
      <c r="C392">
        <v>64.162828200000007</v>
      </c>
      <c r="D392">
        <v>71.961314369999997</v>
      </c>
      <c r="E392">
        <v>67.930387080000003</v>
      </c>
      <c r="F392">
        <v>73.817520189999996</v>
      </c>
    </row>
    <row r="393" spans="1:6" x14ac:dyDescent="0.35">
      <c r="A393">
        <v>387</v>
      </c>
      <c r="B393">
        <f t="shared" si="6"/>
        <v>2.1256830601092864</v>
      </c>
      <c r="C393">
        <v>64.297961049999998</v>
      </c>
      <c r="D393">
        <v>72.521956290000006</v>
      </c>
      <c r="E393">
        <v>68.220052140000007</v>
      </c>
      <c r="F393">
        <v>74.024354880000004</v>
      </c>
    </row>
    <row r="394" spans="1:6" x14ac:dyDescent="0.35">
      <c r="A394">
        <v>388</v>
      </c>
      <c r="B394">
        <f t="shared" si="6"/>
        <v>2.1311475409836032</v>
      </c>
      <c r="C394">
        <v>64.390924519999999</v>
      </c>
      <c r="D394">
        <v>71.141514279999996</v>
      </c>
      <c r="E394">
        <v>68.083458100000001</v>
      </c>
      <c r="F394">
        <v>73.142812800000002</v>
      </c>
    </row>
    <row r="395" spans="1:6" x14ac:dyDescent="0.35">
      <c r="A395">
        <v>389</v>
      </c>
      <c r="B395">
        <f t="shared" si="6"/>
        <v>2.1366120218579199</v>
      </c>
      <c r="C395">
        <v>64.467148850000001</v>
      </c>
      <c r="D395">
        <v>71.079448029999995</v>
      </c>
      <c r="E395">
        <v>68.520692199999999</v>
      </c>
      <c r="F395">
        <v>72.178896219999999</v>
      </c>
    </row>
    <row r="396" spans="1:6" x14ac:dyDescent="0.35">
      <c r="A396">
        <v>390</v>
      </c>
      <c r="B396">
        <f t="shared" si="6"/>
        <v>2.1420765027322366</v>
      </c>
      <c r="C396">
        <v>63.945000229999998</v>
      </c>
      <c r="D396">
        <v>72.132479250000003</v>
      </c>
      <c r="E396">
        <v>67.379416430000006</v>
      </c>
      <c r="F396">
        <v>74.550078350000007</v>
      </c>
    </row>
    <row r="397" spans="1:6" x14ac:dyDescent="0.35">
      <c r="A397">
        <v>391</v>
      </c>
      <c r="B397">
        <f t="shared" si="6"/>
        <v>2.1475409836065533</v>
      </c>
      <c r="C397">
        <v>63.813412040000003</v>
      </c>
      <c r="D397">
        <v>71.519452349999995</v>
      </c>
      <c r="E397">
        <v>67.772501570000003</v>
      </c>
      <c r="F397">
        <v>72.921454530000005</v>
      </c>
    </row>
    <row r="398" spans="1:6" x14ac:dyDescent="0.35">
      <c r="A398">
        <v>392</v>
      </c>
      <c r="B398">
        <f t="shared" si="6"/>
        <v>2.15300546448087</v>
      </c>
      <c r="C398">
        <v>64.223914609999994</v>
      </c>
      <c r="D398">
        <v>71.756335370000002</v>
      </c>
      <c r="E398">
        <v>67.887865140000002</v>
      </c>
      <c r="F398">
        <v>73.809495499999997</v>
      </c>
    </row>
    <row r="399" spans="1:6" x14ac:dyDescent="0.35">
      <c r="A399">
        <v>393</v>
      </c>
      <c r="B399">
        <f t="shared" si="6"/>
        <v>2.1584699453551868</v>
      </c>
      <c r="C399">
        <v>64.128077399999995</v>
      </c>
      <c r="D399">
        <v>71.675033220000003</v>
      </c>
      <c r="E399">
        <v>68.228276109999996</v>
      </c>
      <c r="F399">
        <v>72.585181840000004</v>
      </c>
    </row>
    <row r="400" spans="1:6" x14ac:dyDescent="0.35">
      <c r="A400">
        <v>394</v>
      </c>
      <c r="B400">
        <f t="shared" si="6"/>
        <v>2.1639344262295035</v>
      </c>
      <c r="C400">
        <v>64.121642069999993</v>
      </c>
      <c r="D400">
        <v>70.640546779999994</v>
      </c>
      <c r="E400">
        <v>68.187239649999995</v>
      </c>
      <c r="F400">
        <v>71.694546950000003</v>
      </c>
    </row>
    <row r="401" spans="1:6" x14ac:dyDescent="0.35">
      <c r="A401">
        <v>395</v>
      </c>
      <c r="B401">
        <f t="shared" si="6"/>
        <v>2.1693989071038202</v>
      </c>
      <c r="C401">
        <v>64.267248929999994</v>
      </c>
      <c r="D401">
        <v>70.816740139999993</v>
      </c>
      <c r="E401">
        <v>68.278432159999994</v>
      </c>
      <c r="F401">
        <v>72.0618944</v>
      </c>
    </row>
    <row r="402" spans="1:6" x14ac:dyDescent="0.35">
      <c r="A402">
        <v>396</v>
      </c>
      <c r="B402">
        <f t="shared" si="6"/>
        <v>2.1748633879781369</v>
      </c>
      <c r="C402">
        <v>64.081477390000003</v>
      </c>
      <c r="D402">
        <v>71.713759969999998</v>
      </c>
      <c r="E402">
        <v>67.834232479999997</v>
      </c>
      <c r="F402">
        <v>73.599715759999995</v>
      </c>
    </row>
    <row r="403" spans="1:6" x14ac:dyDescent="0.35">
      <c r="A403">
        <v>397</v>
      </c>
      <c r="B403">
        <f t="shared" si="6"/>
        <v>2.1803278688524537</v>
      </c>
      <c r="C403">
        <v>63.927414079999998</v>
      </c>
      <c r="D403">
        <v>71.003487759999999</v>
      </c>
      <c r="E403">
        <v>67.752751750000002</v>
      </c>
      <c r="F403">
        <v>72.737498070000001</v>
      </c>
    </row>
    <row r="404" spans="1:6" x14ac:dyDescent="0.35">
      <c r="A404">
        <v>398</v>
      </c>
      <c r="B404">
        <f t="shared" si="6"/>
        <v>2.1857923497267704</v>
      </c>
      <c r="C404">
        <v>64.107010399999993</v>
      </c>
      <c r="D404">
        <v>70.870840090000002</v>
      </c>
      <c r="E404">
        <v>67.921905559999999</v>
      </c>
      <c r="F404">
        <v>72.627705169999999</v>
      </c>
    </row>
    <row r="405" spans="1:6" x14ac:dyDescent="0.35">
      <c r="A405">
        <v>399</v>
      </c>
      <c r="B405">
        <f t="shared" si="6"/>
        <v>2.1912568306010871</v>
      </c>
      <c r="C405">
        <v>64.550412129999998</v>
      </c>
      <c r="D405">
        <v>71.382085919999994</v>
      </c>
      <c r="E405">
        <v>68.681130379999999</v>
      </c>
      <c r="F405">
        <v>72.14180082</v>
      </c>
    </row>
    <row r="406" spans="1:6" x14ac:dyDescent="0.35">
      <c r="A406">
        <v>400</v>
      </c>
      <c r="B406">
        <f t="shared" si="6"/>
        <v>2.1967213114754038</v>
      </c>
      <c r="C406">
        <v>64.358808069999995</v>
      </c>
      <c r="D406">
        <v>70.380055029999994</v>
      </c>
      <c r="E406">
        <v>68.490737710000005</v>
      </c>
      <c r="F406">
        <v>71.133153570000005</v>
      </c>
    </row>
    <row r="407" spans="1:6" x14ac:dyDescent="0.35">
      <c r="A407">
        <v>401</v>
      </c>
      <c r="B407">
        <f t="shared" si="6"/>
        <v>2.2021857923497206</v>
      </c>
      <c r="C407">
        <v>64.596782849999997</v>
      </c>
      <c r="D407">
        <v>70.520968240000002</v>
      </c>
      <c r="E407">
        <v>68.710799249999994</v>
      </c>
      <c r="F407">
        <v>71.366467540000002</v>
      </c>
    </row>
    <row r="408" spans="1:6" x14ac:dyDescent="0.35">
      <c r="A408">
        <v>402</v>
      </c>
      <c r="B408">
        <f t="shared" si="6"/>
        <v>2.2076502732240373</v>
      </c>
      <c r="C408">
        <v>64.141536619999997</v>
      </c>
      <c r="D408">
        <v>71.101831290000007</v>
      </c>
      <c r="E408">
        <v>67.88174463</v>
      </c>
      <c r="F408">
        <v>73.012549489999998</v>
      </c>
    </row>
    <row r="409" spans="1:6" x14ac:dyDescent="0.35">
      <c r="A409">
        <v>403</v>
      </c>
      <c r="B409">
        <f t="shared" si="6"/>
        <v>2.213114754098354</v>
      </c>
      <c r="C409">
        <v>64.291854909999998</v>
      </c>
      <c r="D409">
        <v>70.547789409999993</v>
      </c>
      <c r="E409">
        <v>68.399218180000005</v>
      </c>
      <c r="F409">
        <v>71.425039080000005</v>
      </c>
    </row>
    <row r="410" spans="1:6" x14ac:dyDescent="0.35">
      <c r="A410">
        <v>404</v>
      </c>
      <c r="B410">
        <f t="shared" si="6"/>
        <v>2.2185792349726707</v>
      </c>
      <c r="C410">
        <v>64.236104069999996</v>
      </c>
      <c r="D410">
        <v>70.591182399999994</v>
      </c>
      <c r="E410">
        <v>68.039680360000006</v>
      </c>
      <c r="F410">
        <v>72.372420009999999</v>
      </c>
    </row>
    <row r="411" spans="1:6" x14ac:dyDescent="0.35">
      <c r="A411">
        <v>405</v>
      </c>
      <c r="B411">
        <f t="shared" si="6"/>
        <v>2.2240437158469875</v>
      </c>
      <c r="C411">
        <v>64.763460469999998</v>
      </c>
      <c r="D411">
        <v>71.020698429999996</v>
      </c>
      <c r="E411">
        <v>68.671631570000002</v>
      </c>
      <c r="F411">
        <v>72.558943760000005</v>
      </c>
    </row>
    <row r="412" spans="1:6" x14ac:dyDescent="0.35">
      <c r="A412">
        <v>406</v>
      </c>
      <c r="B412">
        <f t="shared" si="6"/>
        <v>2.2295081967213042</v>
      </c>
      <c r="C412">
        <v>64.747029780000005</v>
      </c>
      <c r="D412">
        <v>70.213907410000004</v>
      </c>
      <c r="E412">
        <v>68.541572880000004</v>
      </c>
      <c r="F412">
        <v>72.014308110000002</v>
      </c>
    </row>
    <row r="413" spans="1:6" x14ac:dyDescent="0.35">
      <c r="A413">
        <v>407</v>
      </c>
      <c r="B413">
        <f t="shared" si="6"/>
        <v>2.2349726775956209</v>
      </c>
      <c r="C413">
        <v>64.757342510000001</v>
      </c>
      <c r="D413">
        <v>69.715826590000006</v>
      </c>
      <c r="E413">
        <v>68.926323300000007</v>
      </c>
      <c r="F413">
        <v>70.225335310000006</v>
      </c>
    </row>
    <row r="414" spans="1:6" x14ac:dyDescent="0.35">
      <c r="A414">
        <v>408</v>
      </c>
      <c r="B414">
        <f t="shared" si="6"/>
        <v>2.2404371584699376</v>
      </c>
      <c r="C414">
        <v>64.502959259999997</v>
      </c>
      <c r="D414">
        <v>70.465760840000002</v>
      </c>
      <c r="E414">
        <v>68.220183829999996</v>
      </c>
      <c r="F414">
        <v>72.420816209999998</v>
      </c>
    </row>
    <row r="415" spans="1:6" x14ac:dyDescent="0.35">
      <c r="A415">
        <v>409</v>
      </c>
      <c r="B415">
        <f t="shared" si="6"/>
        <v>2.2459016393442544</v>
      </c>
      <c r="C415">
        <v>64.243588259999996</v>
      </c>
      <c r="D415">
        <v>70.337669849999997</v>
      </c>
      <c r="E415">
        <v>68.422864730000001</v>
      </c>
      <c r="F415">
        <v>70.75438097</v>
      </c>
    </row>
    <row r="416" spans="1:6" x14ac:dyDescent="0.35">
      <c r="A416">
        <v>410</v>
      </c>
      <c r="B416">
        <f t="shared" si="6"/>
        <v>2.2513661202185711</v>
      </c>
      <c r="C416">
        <v>64.439148189999997</v>
      </c>
      <c r="D416">
        <v>70.303715490000002</v>
      </c>
      <c r="E416">
        <v>68.531373610000003</v>
      </c>
      <c r="F416">
        <v>71.249067859999997</v>
      </c>
    </row>
    <row r="417" spans="1:6" x14ac:dyDescent="0.35">
      <c r="A417">
        <v>411</v>
      </c>
      <c r="B417">
        <f t="shared" si="6"/>
        <v>2.2568306010928878</v>
      </c>
      <c r="C417">
        <v>64.777527300000003</v>
      </c>
      <c r="D417">
        <v>70.695587399999994</v>
      </c>
      <c r="E417">
        <v>68.790230080000001</v>
      </c>
      <c r="F417">
        <v>71.935835929999996</v>
      </c>
    </row>
    <row r="418" spans="1:6" x14ac:dyDescent="0.35">
      <c r="A418">
        <v>412</v>
      </c>
      <c r="B418">
        <f t="shared" si="6"/>
        <v>2.2622950819672045</v>
      </c>
      <c r="C418">
        <v>64.62058553</v>
      </c>
      <c r="D418">
        <v>69.335349960000002</v>
      </c>
      <c r="E418">
        <v>68.665108140000001</v>
      </c>
      <c r="F418">
        <v>70.467532289999994</v>
      </c>
    </row>
    <row r="419" spans="1:6" x14ac:dyDescent="0.35">
      <c r="A419">
        <v>413</v>
      </c>
      <c r="B419">
        <f t="shared" si="6"/>
        <v>2.2677595628415212</v>
      </c>
      <c r="C419">
        <v>64.72693074</v>
      </c>
      <c r="D419">
        <v>69.237654340000006</v>
      </c>
      <c r="E419">
        <v>68.923626799999994</v>
      </c>
      <c r="F419">
        <v>69.404214139999993</v>
      </c>
    </row>
    <row r="420" spans="1:6" x14ac:dyDescent="0.35">
      <c r="A420">
        <v>414</v>
      </c>
      <c r="B420">
        <f t="shared" si="6"/>
        <v>2.273224043715838</v>
      </c>
      <c r="C420">
        <v>64.759400959999994</v>
      </c>
      <c r="D420">
        <v>70.039278569999993</v>
      </c>
      <c r="E420">
        <v>68.54014737</v>
      </c>
      <c r="F420">
        <v>71.868474190000001</v>
      </c>
    </row>
    <row r="421" spans="1:6" x14ac:dyDescent="0.35">
      <c r="A421">
        <v>415</v>
      </c>
      <c r="B421">
        <f t="shared" si="6"/>
        <v>2.2786885245901547</v>
      </c>
      <c r="C421">
        <v>64.484063269999993</v>
      </c>
      <c r="D421">
        <v>69.550099619999997</v>
      </c>
      <c r="E421">
        <v>68.643021160000004</v>
      </c>
      <c r="F421">
        <v>70.135820800000005</v>
      </c>
    </row>
    <row r="422" spans="1:6" x14ac:dyDescent="0.35">
      <c r="A422">
        <v>416</v>
      </c>
      <c r="B422">
        <f t="shared" si="6"/>
        <v>2.2841530054644714</v>
      </c>
      <c r="C422">
        <v>64.313648509999993</v>
      </c>
      <c r="D422">
        <v>69.648152409999994</v>
      </c>
      <c r="E422">
        <v>68.192210000000003</v>
      </c>
      <c r="F422">
        <v>71.259599199999997</v>
      </c>
    </row>
    <row r="423" spans="1:6" x14ac:dyDescent="0.35">
      <c r="A423">
        <v>417</v>
      </c>
      <c r="B423">
        <f t="shared" si="6"/>
        <v>2.2896174863387881</v>
      </c>
      <c r="C423">
        <v>64.941863560000002</v>
      </c>
      <c r="D423">
        <v>69.759005369999997</v>
      </c>
      <c r="E423">
        <v>68.888846580000006</v>
      </c>
      <c r="F423">
        <v>71.194736910000003</v>
      </c>
    </row>
    <row r="424" spans="1:6" x14ac:dyDescent="0.35">
      <c r="A424">
        <v>418</v>
      </c>
      <c r="B424">
        <f t="shared" si="6"/>
        <v>2.2950819672131049</v>
      </c>
      <c r="C424">
        <v>64.709957829999993</v>
      </c>
      <c r="D424">
        <v>68.488016099999996</v>
      </c>
      <c r="E424">
        <v>68.819470839999994</v>
      </c>
      <c r="F424">
        <v>69.35513942</v>
      </c>
    </row>
    <row r="425" spans="1:6" x14ac:dyDescent="0.35">
      <c r="A425">
        <v>419</v>
      </c>
      <c r="B425">
        <f t="shared" si="6"/>
        <v>2.3005464480874216</v>
      </c>
      <c r="C425">
        <v>64.807079079999994</v>
      </c>
      <c r="D425">
        <v>68.467544970000006</v>
      </c>
      <c r="E425">
        <v>68.956191910000001</v>
      </c>
      <c r="F425">
        <v>69.119359939999995</v>
      </c>
    </row>
    <row r="426" spans="1:6" x14ac:dyDescent="0.35">
      <c r="A426">
        <v>420</v>
      </c>
      <c r="B426">
        <f t="shared" si="6"/>
        <v>2.3060109289617383</v>
      </c>
      <c r="C426">
        <v>64.319096549999998</v>
      </c>
      <c r="D426">
        <v>68.93750283</v>
      </c>
      <c r="E426">
        <v>66.978106510000003</v>
      </c>
      <c r="F426">
        <v>72.188605109999997</v>
      </c>
    </row>
    <row r="427" spans="1:6" x14ac:dyDescent="0.35">
      <c r="A427">
        <v>421</v>
      </c>
      <c r="B427">
        <f t="shared" si="6"/>
        <v>2.311475409836055</v>
      </c>
      <c r="C427">
        <v>64.250843309999993</v>
      </c>
      <c r="D427">
        <v>68.860245980000002</v>
      </c>
      <c r="E427">
        <v>68.252321820000006</v>
      </c>
      <c r="F427">
        <v>70.136243519999994</v>
      </c>
    </row>
    <row r="428" spans="1:6" x14ac:dyDescent="0.35">
      <c r="A428">
        <v>422</v>
      </c>
      <c r="B428">
        <f t="shared" si="6"/>
        <v>2.3169398907103718</v>
      </c>
      <c r="C428">
        <v>64.053685869999995</v>
      </c>
      <c r="D428">
        <v>68.825912639999999</v>
      </c>
      <c r="E428">
        <v>67.526027639999995</v>
      </c>
      <c r="F428">
        <v>71.188716619999994</v>
      </c>
    </row>
    <row r="429" spans="1:6" x14ac:dyDescent="0.35">
      <c r="A429">
        <v>423</v>
      </c>
      <c r="B429">
        <f t="shared" si="6"/>
        <v>2.3224043715846885</v>
      </c>
      <c r="C429">
        <v>64.608871719999996</v>
      </c>
      <c r="D429">
        <v>69.182414190000003</v>
      </c>
      <c r="E429">
        <v>68.664884650000005</v>
      </c>
      <c r="F429">
        <v>70.272716509999995</v>
      </c>
    </row>
    <row r="430" spans="1:6" x14ac:dyDescent="0.35">
      <c r="A430">
        <v>424</v>
      </c>
      <c r="B430">
        <f t="shared" si="6"/>
        <v>2.3278688524590052</v>
      </c>
      <c r="C430">
        <v>64.881902069999995</v>
      </c>
      <c r="D430">
        <v>68.458188410000005</v>
      </c>
      <c r="E430">
        <v>68.921114290000006</v>
      </c>
      <c r="F430">
        <v>69.609172599999994</v>
      </c>
    </row>
    <row r="431" spans="1:6" x14ac:dyDescent="0.35">
      <c r="A431">
        <v>425</v>
      </c>
      <c r="B431">
        <f t="shared" si="6"/>
        <v>2.3333333333333219</v>
      </c>
      <c r="C431">
        <v>64.681208420000004</v>
      </c>
      <c r="D431">
        <v>68.117434979999999</v>
      </c>
      <c r="E431">
        <v>68.697559159999997</v>
      </c>
      <c r="F431">
        <v>69.345818780000002</v>
      </c>
    </row>
    <row r="432" spans="1:6" x14ac:dyDescent="0.35">
      <c r="A432">
        <v>426</v>
      </c>
      <c r="B432">
        <f t="shared" si="6"/>
        <v>2.3387978142076387</v>
      </c>
      <c r="C432">
        <v>64.628722909999993</v>
      </c>
      <c r="D432">
        <v>68.125653189999994</v>
      </c>
      <c r="E432">
        <v>68.342679340000004</v>
      </c>
      <c r="F432">
        <v>70.086909840000004</v>
      </c>
    </row>
    <row r="433" spans="1:6" x14ac:dyDescent="0.35">
      <c r="A433">
        <v>427</v>
      </c>
      <c r="B433">
        <f t="shared" si="6"/>
        <v>2.3442622950819554</v>
      </c>
      <c r="C433">
        <v>64.148418019999994</v>
      </c>
      <c r="D433">
        <v>68.735001909999994</v>
      </c>
      <c r="E433">
        <v>67.841656349999994</v>
      </c>
      <c r="F433">
        <v>70.734999579999993</v>
      </c>
    </row>
    <row r="434" spans="1:6" x14ac:dyDescent="0.35">
      <c r="A434">
        <v>428</v>
      </c>
      <c r="B434">
        <f t="shared" si="6"/>
        <v>2.3497267759562721</v>
      </c>
      <c r="C434">
        <v>64.295232519999999</v>
      </c>
      <c r="D434">
        <v>68.559748870000007</v>
      </c>
      <c r="E434">
        <v>68.15603385</v>
      </c>
      <c r="F434">
        <v>70.213294489999996</v>
      </c>
    </row>
    <row r="435" spans="1:6" x14ac:dyDescent="0.35">
      <c r="A435">
        <v>429</v>
      </c>
      <c r="B435">
        <f t="shared" si="6"/>
        <v>2.3551912568305888</v>
      </c>
      <c r="C435">
        <v>64.529205820000001</v>
      </c>
      <c r="D435">
        <v>68.871452980000001</v>
      </c>
      <c r="E435">
        <v>68.362071009999994</v>
      </c>
      <c r="F435">
        <v>70.588760309999998</v>
      </c>
    </row>
    <row r="436" spans="1:6" x14ac:dyDescent="0.35">
      <c r="A436">
        <v>430</v>
      </c>
      <c r="B436">
        <f t="shared" si="6"/>
        <v>2.3606557377049056</v>
      </c>
      <c r="C436">
        <v>64.437146200000001</v>
      </c>
      <c r="D436">
        <v>68.520628220000006</v>
      </c>
      <c r="E436">
        <v>67.840738169999995</v>
      </c>
      <c r="F436">
        <v>70.98143331</v>
      </c>
    </row>
    <row r="437" spans="1:6" x14ac:dyDescent="0.35">
      <c r="A437">
        <v>431</v>
      </c>
      <c r="B437">
        <f t="shared" si="6"/>
        <v>2.3661202185792223</v>
      </c>
      <c r="C437">
        <v>64.544179650000004</v>
      </c>
      <c r="D437">
        <v>67.581803199999996</v>
      </c>
      <c r="E437">
        <v>68.684411130000001</v>
      </c>
      <c r="F437">
        <v>68.287836709999993</v>
      </c>
    </row>
    <row r="438" spans="1:6" x14ac:dyDescent="0.35">
      <c r="A438">
        <v>432</v>
      </c>
      <c r="B438">
        <f t="shared" si="6"/>
        <v>2.371584699453539</v>
      </c>
      <c r="C438">
        <v>64.609693109999995</v>
      </c>
      <c r="D438">
        <v>68.019517789999995</v>
      </c>
      <c r="E438">
        <v>68.147335389999995</v>
      </c>
      <c r="F438">
        <v>70.283383299999997</v>
      </c>
    </row>
    <row r="439" spans="1:6" x14ac:dyDescent="0.35">
      <c r="A439">
        <v>433</v>
      </c>
      <c r="B439">
        <f t="shared" si="6"/>
        <v>2.3770491803278557</v>
      </c>
      <c r="C439">
        <v>64.201506940000002</v>
      </c>
      <c r="D439">
        <v>68.916645540000005</v>
      </c>
      <c r="E439">
        <v>67.518156930000004</v>
      </c>
      <c r="F439">
        <v>71.493432850000005</v>
      </c>
    </row>
    <row r="440" spans="1:6" x14ac:dyDescent="0.35">
      <c r="A440">
        <v>434</v>
      </c>
      <c r="B440">
        <f t="shared" si="6"/>
        <v>2.3825136612021725</v>
      </c>
      <c r="C440">
        <v>64.092136940000003</v>
      </c>
      <c r="D440">
        <v>68.421343969999995</v>
      </c>
      <c r="E440">
        <v>67.414939950000004</v>
      </c>
      <c r="F440">
        <v>70.990191999999993</v>
      </c>
    </row>
    <row r="441" spans="1:6" x14ac:dyDescent="0.35">
      <c r="A441">
        <v>435</v>
      </c>
      <c r="B441">
        <f t="shared" si="6"/>
        <v>2.3879781420764892</v>
      </c>
      <c r="C441">
        <v>64.499387220000003</v>
      </c>
      <c r="D441">
        <v>68.463297060000002</v>
      </c>
      <c r="E441">
        <v>68.181684309999994</v>
      </c>
      <c r="F441">
        <v>70.483368380000002</v>
      </c>
    </row>
    <row r="442" spans="1:6" x14ac:dyDescent="0.35">
      <c r="A442">
        <v>436</v>
      </c>
      <c r="B442">
        <f t="shared" si="6"/>
        <v>2.3934426229508059</v>
      </c>
      <c r="C442">
        <v>64.309722809999997</v>
      </c>
      <c r="D442">
        <v>68.503073040000004</v>
      </c>
      <c r="E442">
        <v>67.119312910000005</v>
      </c>
      <c r="F442">
        <v>71.624964050000003</v>
      </c>
    </row>
    <row r="443" spans="1:6" x14ac:dyDescent="0.35">
      <c r="A443">
        <v>437</v>
      </c>
      <c r="B443">
        <f t="shared" si="6"/>
        <v>2.3989071038251226</v>
      </c>
      <c r="C443">
        <v>64.558471089999998</v>
      </c>
      <c r="D443">
        <v>67.494747829999994</v>
      </c>
      <c r="E443">
        <v>68.231779070000002</v>
      </c>
      <c r="F443">
        <v>69.531119230000002</v>
      </c>
    </row>
    <row r="444" spans="1:6" x14ac:dyDescent="0.35">
      <c r="A444">
        <v>438</v>
      </c>
      <c r="B444">
        <f t="shared" si="6"/>
        <v>2.4043715846994393</v>
      </c>
      <c r="C444">
        <v>64.866743659999997</v>
      </c>
      <c r="D444">
        <v>67.891698570000003</v>
      </c>
      <c r="E444">
        <v>68.460283829999995</v>
      </c>
      <c r="F444">
        <v>70.065742970000002</v>
      </c>
    </row>
    <row r="445" spans="1:6" x14ac:dyDescent="0.35">
      <c r="A445">
        <v>439</v>
      </c>
      <c r="B445">
        <f t="shared" si="6"/>
        <v>2.4098360655737561</v>
      </c>
      <c r="C445">
        <v>64.32284928</v>
      </c>
      <c r="D445">
        <v>68.625426480000002</v>
      </c>
      <c r="E445">
        <v>68.063933239999997</v>
      </c>
      <c r="F445">
        <v>70.53442905</v>
      </c>
    </row>
    <row r="446" spans="1:6" x14ac:dyDescent="0.35">
      <c r="A446">
        <v>440</v>
      </c>
      <c r="B446">
        <f t="shared" si="6"/>
        <v>2.4153005464480728</v>
      </c>
      <c r="C446">
        <v>64.171284970000002</v>
      </c>
      <c r="D446">
        <v>67.695975750000002</v>
      </c>
      <c r="E446">
        <v>67.542828290000003</v>
      </c>
      <c r="F446">
        <v>70.20051076</v>
      </c>
    </row>
    <row r="447" spans="1:6" x14ac:dyDescent="0.35">
      <c r="A447">
        <v>441</v>
      </c>
      <c r="B447">
        <f t="shared" si="6"/>
        <v>2.4207650273223895</v>
      </c>
      <c r="C447">
        <v>64.37230701</v>
      </c>
      <c r="D447">
        <v>67.792875699999996</v>
      </c>
      <c r="E447">
        <v>67.580893439999997</v>
      </c>
      <c r="F447">
        <v>70.503036780000002</v>
      </c>
    </row>
    <row r="448" spans="1:6" x14ac:dyDescent="0.35">
      <c r="A448">
        <v>442</v>
      </c>
      <c r="B448">
        <f t="shared" si="6"/>
        <v>2.4262295081967062</v>
      </c>
      <c r="C448">
        <v>64.408131209999993</v>
      </c>
      <c r="D448">
        <v>68.010476440000005</v>
      </c>
      <c r="E448">
        <v>67.839712140000003</v>
      </c>
      <c r="F448">
        <v>70.432098280000005</v>
      </c>
    </row>
    <row r="449" spans="1:6" x14ac:dyDescent="0.35">
      <c r="A449">
        <v>443</v>
      </c>
      <c r="B449">
        <f t="shared" si="6"/>
        <v>2.431693989071023</v>
      </c>
      <c r="C449">
        <v>64.897834009999997</v>
      </c>
      <c r="D449">
        <v>67.006452139999993</v>
      </c>
      <c r="E449">
        <v>67.964410130000005</v>
      </c>
      <c r="F449">
        <v>69.876314660000006</v>
      </c>
    </row>
    <row r="450" spans="1:6" x14ac:dyDescent="0.35">
      <c r="A450">
        <v>444</v>
      </c>
      <c r="B450">
        <f t="shared" si="6"/>
        <v>2.4371584699453397</v>
      </c>
      <c r="C450">
        <v>64.920993120000006</v>
      </c>
      <c r="D450">
        <v>66.989391060000003</v>
      </c>
      <c r="E450">
        <v>68.273171129999994</v>
      </c>
      <c r="F450">
        <v>69.519786789999998</v>
      </c>
    </row>
    <row r="451" spans="1:6" x14ac:dyDescent="0.35">
      <c r="A451">
        <v>445</v>
      </c>
      <c r="B451">
        <f t="shared" si="6"/>
        <v>2.4426229508196564</v>
      </c>
      <c r="C451">
        <v>64.422501440000005</v>
      </c>
      <c r="D451">
        <v>67.497012330000004</v>
      </c>
      <c r="E451">
        <v>67.757175579999995</v>
      </c>
      <c r="F451">
        <v>70.050431290000006</v>
      </c>
    </row>
    <row r="452" spans="1:6" x14ac:dyDescent="0.35">
      <c r="A452">
        <v>446</v>
      </c>
      <c r="B452">
        <f t="shared" si="6"/>
        <v>2.4480874316939731</v>
      </c>
      <c r="C452">
        <v>64.494426329999996</v>
      </c>
      <c r="D452">
        <v>66.846616949999998</v>
      </c>
      <c r="E452">
        <v>67.991927050000001</v>
      </c>
      <c r="F452">
        <v>69.172017710000006</v>
      </c>
    </row>
    <row r="453" spans="1:6" x14ac:dyDescent="0.35">
      <c r="A453">
        <v>447</v>
      </c>
      <c r="B453">
        <f t="shared" si="6"/>
        <v>2.4535519125682899</v>
      </c>
      <c r="C453">
        <v>64.615741349999993</v>
      </c>
      <c r="D453">
        <v>67.548468970000002</v>
      </c>
      <c r="E453">
        <v>67.419506580000004</v>
      </c>
      <c r="F453">
        <v>70.675592339999994</v>
      </c>
    </row>
    <row r="454" spans="1:6" x14ac:dyDescent="0.35">
      <c r="A454">
        <v>448</v>
      </c>
      <c r="B454">
        <f t="shared" si="6"/>
        <v>2.4590163934426066</v>
      </c>
      <c r="C454">
        <v>64.755343809999999</v>
      </c>
      <c r="D454">
        <v>67.519893550000006</v>
      </c>
      <c r="E454">
        <v>67.923163599999995</v>
      </c>
      <c r="F454">
        <v>70.277595090000005</v>
      </c>
    </row>
    <row r="455" spans="1:6" x14ac:dyDescent="0.35">
      <c r="A455">
        <v>449</v>
      </c>
      <c r="B455">
        <f t="shared" si="6"/>
        <v>2.4644808743169233</v>
      </c>
      <c r="C455">
        <v>64.859500969999999</v>
      </c>
      <c r="D455">
        <v>66.488257189999999</v>
      </c>
      <c r="E455">
        <v>67.864887909999993</v>
      </c>
      <c r="F455">
        <v>69.422136760000001</v>
      </c>
    </row>
    <row r="456" spans="1:6" x14ac:dyDescent="0.35">
      <c r="A456">
        <v>450</v>
      </c>
      <c r="B456">
        <f t="shared" ref="B456:B519" si="7">B455+$B$5</f>
        <v>2.46994535519124</v>
      </c>
      <c r="C456">
        <v>65.205504079999997</v>
      </c>
      <c r="D456">
        <v>66.689528600000003</v>
      </c>
      <c r="E456">
        <v>68.720376599999994</v>
      </c>
      <c r="F456">
        <v>68.988587350000003</v>
      </c>
    </row>
    <row r="457" spans="1:6" x14ac:dyDescent="0.35">
      <c r="A457">
        <v>451</v>
      </c>
      <c r="B457">
        <f t="shared" si="7"/>
        <v>2.4754098360655568</v>
      </c>
      <c r="C457">
        <v>64.685177699999997</v>
      </c>
      <c r="D457">
        <v>67.352465039999998</v>
      </c>
      <c r="E457">
        <v>67.225260910000003</v>
      </c>
      <c r="F457">
        <v>70.697308419999999</v>
      </c>
    </row>
    <row r="458" spans="1:6" x14ac:dyDescent="0.35">
      <c r="A458">
        <v>452</v>
      </c>
      <c r="B458">
        <f t="shared" si="7"/>
        <v>2.4808743169398735</v>
      </c>
      <c r="C458">
        <v>64.565332799999993</v>
      </c>
      <c r="D458">
        <v>66.814331429999996</v>
      </c>
      <c r="E458">
        <v>68.109419290000005</v>
      </c>
      <c r="F458">
        <v>69.068095170000007</v>
      </c>
    </row>
    <row r="459" spans="1:6" x14ac:dyDescent="0.35">
      <c r="A459">
        <v>453</v>
      </c>
      <c r="B459">
        <f t="shared" si="7"/>
        <v>2.4863387978141902</v>
      </c>
      <c r="C459">
        <v>64.917090790000003</v>
      </c>
      <c r="D459">
        <v>67.029031919999994</v>
      </c>
      <c r="E459">
        <v>68.157926149999994</v>
      </c>
      <c r="F459">
        <v>69.700545759999997</v>
      </c>
    </row>
    <row r="460" spans="1:6" x14ac:dyDescent="0.35">
      <c r="A460">
        <v>454</v>
      </c>
      <c r="B460">
        <f t="shared" si="7"/>
        <v>2.4918032786885069</v>
      </c>
      <c r="C460">
        <v>64.529851260000001</v>
      </c>
      <c r="D460">
        <v>66.716001640000002</v>
      </c>
      <c r="E460">
        <v>67.216288730000002</v>
      </c>
      <c r="F460">
        <v>69.944477090000007</v>
      </c>
    </row>
    <row r="461" spans="1:6" x14ac:dyDescent="0.35">
      <c r="A461">
        <v>455</v>
      </c>
      <c r="B461">
        <f t="shared" si="7"/>
        <v>2.4972677595628237</v>
      </c>
      <c r="C461">
        <v>65.224467390000001</v>
      </c>
      <c r="D461">
        <v>65.8574634</v>
      </c>
      <c r="E461">
        <v>68.934292009999993</v>
      </c>
      <c r="F461">
        <v>67.826524419999998</v>
      </c>
    </row>
    <row r="462" spans="1:6" x14ac:dyDescent="0.35">
      <c r="A462">
        <v>456</v>
      </c>
      <c r="B462">
        <f t="shared" si="7"/>
        <v>2.5027322404371404</v>
      </c>
      <c r="C462">
        <v>65.282473460000006</v>
      </c>
      <c r="D462">
        <v>66.451997460000001</v>
      </c>
      <c r="E462">
        <v>68.237828730000004</v>
      </c>
      <c r="F462">
        <v>69.436268769999998</v>
      </c>
    </row>
    <row r="463" spans="1:6" x14ac:dyDescent="0.35">
      <c r="A463">
        <v>457</v>
      </c>
      <c r="B463">
        <f t="shared" si="7"/>
        <v>2.5081967213114571</v>
      </c>
      <c r="C463">
        <v>64.396067669999994</v>
      </c>
      <c r="D463">
        <v>66.761123280000007</v>
      </c>
      <c r="E463">
        <v>66.000546279999995</v>
      </c>
      <c r="F463">
        <v>70.642572540000003</v>
      </c>
    </row>
    <row r="464" spans="1:6" x14ac:dyDescent="0.35">
      <c r="A464">
        <v>458</v>
      </c>
      <c r="B464">
        <f t="shared" si="7"/>
        <v>2.5136612021857738</v>
      </c>
      <c r="C464">
        <v>64.699272280000002</v>
      </c>
      <c r="D464">
        <v>66.257574669999997</v>
      </c>
      <c r="E464">
        <v>67.629190339999994</v>
      </c>
      <c r="F464">
        <v>69.266823770000002</v>
      </c>
    </row>
    <row r="465" spans="1:6" x14ac:dyDescent="0.35">
      <c r="A465">
        <v>459</v>
      </c>
      <c r="B465">
        <f t="shared" si="7"/>
        <v>2.5191256830600905</v>
      </c>
      <c r="C465">
        <v>64.759628629999995</v>
      </c>
      <c r="D465">
        <v>66.414623210000002</v>
      </c>
      <c r="E465">
        <v>67.559390480000005</v>
      </c>
      <c r="F465">
        <v>69.54533137</v>
      </c>
    </row>
    <row r="466" spans="1:6" x14ac:dyDescent="0.35">
      <c r="A466">
        <v>460</v>
      </c>
      <c r="B466">
        <f t="shared" si="7"/>
        <v>2.5245901639344073</v>
      </c>
      <c r="C466">
        <v>64.77972355</v>
      </c>
      <c r="D466">
        <v>66.655576999999994</v>
      </c>
      <c r="E466">
        <v>66.826825290000002</v>
      </c>
      <c r="F466">
        <v>70.322915879999996</v>
      </c>
    </row>
    <row r="467" spans="1:6" x14ac:dyDescent="0.35">
      <c r="A467">
        <v>461</v>
      </c>
      <c r="B467">
        <f t="shared" si="7"/>
        <v>2.530054644808724</v>
      </c>
      <c r="C467">
        <v>65.169168560000003</v>
      </c>
      <c r="D467">
        <v>65.739203579999995</v>
      </c>
      <c r="E467">
        <v>68.22195481</v>
      </c>
      <c r="F467">
        <v>68.623730600000002</v>
      </c>
    </row>
    <row r="468" spans="1:6" x14ac:dyDescent="0.35">
      <c r="A468">
        <v>462</v>
      </c>
      <c r="B468">
        <f t="shared" si="7"/>
        <v>2.5355191256830407</v>
      </c>
      <c r="C468">
        <v>65.26678321</v>
      </c>
      <c r="D468">
        <v>65.918005239999999</v>
      </c>
      <c r="E468">
        <v>68.045622350000002</v>
      </c>
      <c r="F468">
        <v>69.067299289999994</v>
      </c>
    </row>
    <row r="469" spans="1:6" x14ac:dyDescent="0.35">
      <c r="A469">
        <v>463</v>
      </c>
      <c r="B469">
        <f t="shared" si="7"/>
        <v>2.5409836065573574</v>
      </c>
      <c r="C469">
        <v>64.590235089999993</v>
      </c>
      <c r="D469">
        <v>66.028968180000007</v>
      </c>
      <c r="E469">
        <v>66.842664720000002</v>
      </c>
      <c r="F469">
        <v>69.573902700000005</v>
      </c>
    </row>
    <row r="470" spans="1:6" x14ac:dyDescent="0.35">
      <c r="A470">
        <v>464</v>
      </c>
      <c r="B470">
        <f t="shared" si="7"/>
        <v>2.5464480874316742</v>
      </c>
      <c r="C470">
        <v>64.820629859999997</v>
      </c>
      <c r="D470">
        <v>65.81073318</v>
      </c>
      <c r="E470">
        <v>67.052821570000006</v>
      </c>
      <c r="F470">
        <v>69.368445949999995</v>
      </c>
    </row>
    <row r="471" spans="1:6" x14ac:dyDescent="0.35">
      <c r="A471">
        <v>465</v>
      </c>
      <c r="B471">
        <f t="shared" si="7"/>
        <v>2.5519125683059909</v>
      </c>
      <c r="C471">
        <v>64.871587030000001</v>
      </c>
      <c r="D471">
        <v>65.996178929999999</v>
      </c>
      <c r="E471">
        <v>67.00325033</v>
      </c>
      <c r="F471">
        <v>69.615020119999997</v>
      </c>
    </row>
    <row r="472" spans="1:6" x14ac:dyDescent="0.35">
      <c r="A472">
        <v>466</v>
      </c>
      <c r="B472">
        <f t="shared" si="7"/>
        <v>2.5573770491803076</v>
      </c>
      <c r="C472">
        <v>65.366370970000006</v>
      </c>
      <c r="D472">
        <v>66.278110519999998</v>
      </c>
      <c r="E472">
        <v>68.496485010000001</v>
      </c>
      <c r="F472">
        <v>69.078536580000005</v>
      </c>
    </row>
    <row r="473" spans="1:6" x14ac:dyDescent="0.35">
      <c r="A473">
        <v>467</v>
      </c>
      <c r="B473">
        <f t="shared" si="7"/>
        <v>2.5628415300546243</v>
      </c>
      <c r="C473">
        <v>65.102874940000007</v>
      </c>
      <c r="D473">
        <v>65.644096450000006</v>
      </c>
      <c r="E473">
        <v>66.309916319999999</v>
      </c>
      <c r="F473">
        <v>69.666912769999996</v>
      </c>
    </row>
    <row r="474" spans="1:6" x14ac:dyDescent="0.35">
      <c r="A474">
        <v>468</v>
      </c>
      <c r="B474">
        <f t="shared" si="7"/>
        <v>2.5683060109289411</v>
      </c>
      <c r="C474">
        <v>65.465741530000003</v>
      </c>
      <c r="D474">
        <v>65.554419800000005</v>
      </c>
      <c r="E474">
        <v>66.502770380000001</v>
      </c>
      <c r="F474">
        <v>69.624379399999995</v>
      </c>
    </row>
    <row r="475" spans="1:6" x14ac:dyDescent="0.35">
      <c r="A475">
        <v>469</v>
      </c>
      <c r="B475">
        <f t="shared" si="7"/>
        <v>2.5737704918032578</v>
      </c>
      <c r="C475">
        <v>64.822301229999994</v>
      </c>
      <c r="D475">
        <v>65.738818769999995</v>
      </c>
      <c r="E475">
        <v>65.989160580000004</v>
      </c>
      <c r="F475">
        <v>69.773473559999999</v>
      </c>
    </row>
    <row r="476" spans="1:6" x14ac:dyDescent="0.35">
      <c r="A476">
        <v>470</v>
      </c>
      <c r="B476">
        <f t="shared" si="7"/>
        <v>2.5792349726775745</v>
      </c>
      <c r="C476">
        <v>65.464969839999995</v>
      </c>
      <c r="D476">
        <v>65.515152299999997</v>
      </c>
      <c r="E476">
        <v>67.994664880000002</v>
      </c>
      <c r="F476">
        <v>68.867859109999998</v>
      </c>
    </row>
    <row r="477" spans="1:6" x14ac:dyDescent="0.35">
      <c r="A477">
        <v>471</v>
      </c>
      <c r="B477">
        <f t="shared" si="7"/>
        <v>2.5846994535518912</v>
      </c>
      <c r="C477">
        <v>65.178084470000002</v>
      </c>
      <c r="D477">
        <v>65.91231603</v>
      </c>
      <c r="E477">
        <v>67.480765899999994</v>
      </c>
      <c r="F477">
        <v>69.424816309999997</v>
      </c>
    </row>
    <row r="478" spans="1:6" x14ac:dyDescent="0.35">
      <c r="A478">
        <v>472</v>
      </c>
      <c r="B478">
        <f t="shared" si="7"/>
        <v>2.590163934426208</v>
      </c>
      <c r="C478">
        <v>65.815546429999998</v>
      </c>
      <c r="D478">
        <v>66.081422489999994</v>
      </c>
      <c r="E478">
        <v>68.915876710000006</v>
      </c>
      <c r="F478">
        <v>68.914786599999999</v>
      </c>
    </row>
    <row r="479" spans="1:6" x14ac:dyDescent="0.35">
      <c r="A479">
        <v>473</v>
      </c>
      <c r="B479">
        <f t="shared" si="7"/>
        <v>2.5956284153005247</v>
      </c>
      <c r="C479">
        <v>65.782550520000001</v>
      </c>
      <c r="D479">
        <v>64.900496129999993</v>
      </c>
      <c r="E479">
        <v>68.394850829999996</v>
      </c>
      <c r="F479">
        <v>68.189247730000005</v>
      </c>
    </row>
    <row r="480" spans="1:6" x14ac:dyDescent="0.35">
      <c r="A480">
        <v>474</v>
      </c>
      <c r="B480">
        <f t="shared" si="7"/>
        <v>2.6010928961748414</v>
      </c>
      <c r="C480">
        <v>65.707702269999999</v>
      </c>
      <c r="D480">
        <v>64.847449170000004</v>
      </c>
      <c r="E480">
        <v>68.585277750000003</v>
      </c>
      <c r="F480">
        <v>67.90678887</v>
      </c>
    </row>
    <row r="481" spans="1:6" x14ac:dyDescent="0.35">
      <c r="A481">
        <v>475</v>
      </c>
      <c r="B481">
        <f t="shared" si="7"/>
        <v>2.6065573770491581</v>
      </c>
      <c r="C481">
        <v>65.589551290000003</v>
      </c>
      <c r="D481">
        <v>65.630380790000004</v>
      </c>
      <c r="E481">
        <v>66.824690540000006</v>
      </c>
      <c r="F481">
        <v>69.644659189999999</v>
      </c>
    </row>
    <row r="482" spans="1:6" x14ac:dyDescent="0.35">
      <c r="A482">
        <v>476</v>
      </c>
      <c r="B482">
        <f t="shared" si="7"/>
        <v>2.6120218579234749</v>
      </c>
      <c r="C482">
        <v>65.530031260000001</v>
      </c>
      <c r="D482">
        <v>64.970614350000005</v>
      </c>
      <c r="E482">
        <v>68.073783289999994</v>
      </c>
      <c r="F482">
        <v>68.312668450000004</v>
      </c>
    </row>
    <row r="483" spans="1:6" x14ac:dyDescent="0.35">
      <c r="A483">
        <v>477</v>
      </c>
      <c r="B483">
        <f t="shared" si="7"/>
        <v>2.6174863387977916</v>
      </c>
      <c r="C483">
        <v>65.534374</v>
      </c>
      <c r="D483">
        <v>64.936727099999999</v>
      </c>
      <c r="E483">
        <v>68.02100695</v>
      </c>
      <c r="F483">
        <v>68.321495420000005</v>
      </c>
    </row>
    <row r="484" spans="1:6" x14ac:dyDescent="0.35">
      <c r="A484">
        <v>478</v>
      </c>
      <c r="B484">
        <f t="shared" si="7"/>
        <v>2.6229508196721083</v>
      </c>
      <c r="C484">
        <v>65.761349589999995</v>
      </c>
      <c r="D484">
        <v>65.474013810000002</v>
      </c>
      <c r="E484">
        <v>67.910323790000007</v>
      </c>
      <c r="F484">
        <v>69.082602159999993</v>
      </c>
    </row>
    <row r="485" spans="1:6" x14ac:dyDescent="0.35">
      <c r="A485">
        <v>479</v>
      </c>
      <c r="B485">
        <f t="shared" si="7"/>
        <v>2.628415300546425</v>
      </c>
      <c r="C485">
        <v>66.050235409999999</v>
      </c>
      <c r="D485">
        <v>64.570354219999999</v>
      </c>
      <c r="E485">
        <v>69.291515380000007</v>
      </c>
      <c r="F485">
        <v>67.241328600000003</v>
      </c>
    </row>
    <row r="486" spans="1:6" x14ac:dyDescent="0.35">
      <c r="A486">
        <v>480</v>
      </c>
      <c r="B486">
        <f t="shared" si="7"/>
        <v>2.6338797814207418</v>
      </c>
      <c r="C486">
        <v>66.095830199999995</v>
      </c>
      <c r="D486">
        <v>64.898116110000004</v>
      </c>
      <c r="E486">
        <v>68.623630800000001</v>
      </c>
      <c r="F486">
        <v>68.252251490000006</v>
      </c>
    </row>
    <row r="487" spans="1:6" x14ac:dyDescent="0.35">
      <c r="A487">
        <v>481</v>
      </c>
      <c r="B487">
        <f t="shared" si="7"/>
        <v>2.6393442622950585</v>
      </c>
      <c r="C487">
        <v>66.09247422</v>
      </c>
      <c r="D487">
        <v>64.983488769999994</v>
      </c>
      <c r="E487">
        <v>67.995984109999995</v>
      </c>
      <c r="F487">
        <v>68.727370460000003</v>
      </c>
    </row>
    <row r="488" spans="1:6" x14ac:dyDescent="0.35">
      <c r="A488">
        <v>482</v>
      </c>
      <c r="B488">
        <f t="shared" si="7"/>
        <v>2.6448087431693752</v>
      </c>
      <c r="C488">
        <v>65.632291989999999</v>
      </c>
      <c r="D488">
        <v>64.544574400000002</v>
      </c>
      <c r="E488">
        <v>66.597779779999996</v>
      </c>
      <c r="F488">
        <v>68.632096059999995</v>
      </c>
    </row>
    <row r="489" spans="1:6" x14ac:dyDescent="0.35">
      <c r="A489">
        <v>483</v>
      </c>
      <c r="B489">
        <f t="shared" si="7"/>
        <v>2.6502732240436919</v>
      </c>
      <c r="C489">
        <v>65.730334510000006</v>
      </c>
      <c r="D489">
        <v>64.805280049999993</v>
      </c>
      <c r="E489">
        <v>67.502836419999994</v>
      </c>
      <c r="F489">
        <v>68.612935100000001</v>
      </c>
    </row>
    <row r="490" spans="1:6" x14ac:dyDescent="0.35">
      <c r="A490">
        <v>484</v>
      </c>
      <c r="B490">
        <f t="shared" si="7"/>
        <v>2.6557377049180086</v>
      </c>
      <c r="C490">
        <v>66.308031389999996</v>
      </c>
      <c r="D490">
        <v>65.115135230000007</v>
      </c>
      <c r="E490">
        <v>69.507470299999994</v>
      </c>
      <c r="F490">
        <v>67.836089229999999</v>
      </c>
    </row>
    <row r="491" spans="1:6" x14ac:dyDescent="0.35">
      <c r="A491">
        <v>485</v>
      </c>
      <c r="B491">
        <f t="shared" si="7"/>
        <v>2.6612021857923254</v>
      </c>
      <c r="C491">
        <v>66.482821130000005</v>
      </c>
      <c r="D491">
        <v>64.830433810000002</v>
      </c>
      <c r="E491">
        <v>68.87046866</v>
      </c>
      <c r="F491">
        <v>68.285739770000006</v>
      </c>
    </row>
    <row r="492" spans="1:6" x14ac:dyDescent="0.35">
      <c r="A492">
        <v>486</v>
      </c>
      <c r="B492">
        <f t="shared" si="7"/>
        <v>2.6666666666666421</v>
      </c>
      <c r="C492">
        <v>66.563526679999995</v>
      </c>
      <c r="D492">
        <v>64.307264770000003</v>
      </c>
      <c r="E492">
        <v>68.409205779999994</v>
      </c>
      <c r="F492">
        <v>68.079991719999995</v>
      </c>
    </row>
    <row r="493" spans="1:6" x14ac:dyDescent="0.35">
      <c r="A493">
        <v>487</v>
      </c>
      <c r="B493">
        <f t="shared" si="7"/>
        <v>2.6721311475409588</v>
      </c>
      <c r="C493">
        <v>66.501765640000002</v>
      </c>
      <c r="D493">
        <v>64.560523009999997</v>
      </c>
      <c r="E493">
        <v>68.348774019999993</v>
      </c>
      <c r="F493">
        <v>68.332599369999997</v>
      </c>
    </row>
    <row r="494" spans="1:6" x14ac:dyDescent="0.35">
      <c r="A494">
        <v>488</v>
      </c>
      <c r="B494">
        <f t="shared" si="7"/>
        <v>2.6775956284152755</v>
      </c>
      <c r="C494">
        <v>66.087483730000002</v>
      </c>
      <c r="D494">
        <v>64.744538439999999</v>
      </c>
      <c r="E494">
        <v>69.126672339999999</v>
      </c>
      <c r="F494">
        <v>67.643388659999999</v>
      </c>
    </row>
    <row r="495" spans="1:6" x14ac:dyDescent="0.35">
      <c r="A495">
        <v>489</v>
      </c>
      <c r="B495">
        <f t="shared" si="7"/>
        <v>2.6830601092895923</v>
      </c>
      <c r="C495">
        <v>66.132515040000001</v>
      </c>
      <c r="D495">
        <v>64.529013890000002</v>
      </c>
      <c r="E495">
        <v>67.822872230000002</v>
      </c>
      <c r="F495">
        <v>68.373840619999996</v>
      </c>
    </row>
    <row r="496" spans="1:6" x14ac:dyDescent="0.35">
      <c r="A496">
        <v>490</v>
      </c>
      <c r="B496">
        <f t="shared" si="7"/>
        <v>2.688524590163909</v>
      </c>
      <c r="C496">
        <v>66.501852920000005</v>
      </c>
      <c r="D496">
        <v>65.048158999999998</v>
      </c>
      <c r="E496">
        <v>68.896748389999999</v>
      </c>
      <c r="F496">
        <v>68.498445320000002</v>
      </c>
    </row>
    <row r="497" spans="1:6" x14ac:dyDescent="0.35">
      <c r="A497">
        <v>491</v>
      </c>
      <c r="B497">
        <f t="shared" si="7"/>
        <v>2.6939890710382257</v>
      </c>
      <c r="C497">
        <v>66.35004103</v>
      </c>
      <c r="D497">
        <v>64.589022600000007</v>
      </c>
      <c r="E497">
        <v>67.885230160000006</v>
      </c>
      <c r="F497">
        <v>68.49839523</v>
      </c>
    </row>
    <row r="498" spans="1:6" x14ac:dyDescent="0.35">
      <c r="A498">
        <v>492</v>
      </c>
      <c r="B498">
        <f t="shared" si="7"/>
        <v>2.6994535519125424</v>
      </c>
      <c r="C498">
        <v>66.878080780000005</v>
      </c>
      <c r="D498">
        <v>63.620947610000002</v>
      </c>
      <c r="E498">
        <v>69.45140404</v>
      </c>
      <c r="F498">
        <v>66.940286009999994</v>
      </c>
    </row>
    <row r="499" spans="1:6" x14ac:dyDescent="0.35">
      <c r="A499">
        <v>493</v>
      </c>
      <c r="B499">
        <f t="shared" si="7"/>
        <v>2.7049180327868592</v>
      </c>
      <c r="C499">
        <v>66.86348486</v>
      </c>
      <c r="D499">
        <v>64.095165570000006</v>
      </c>
      <c r="E499">
        <v>69.289528860000004</v>
      </c>
      <c r="F499">
        <v>67.523621559999995</v>
      </c>
    </row>
    <row r="500" spans="1:6" x14ac:dyDescent="0.35">
      <c r="A500">
        <v>494</v>
      </c>
      <c r="B500">
        <f t="shared" si="7"/>
        <v>2.7103825136611759</v>
      </c>
      <c r="C500">
        <v>65.99027839</v>
      </c>
      <c r="D500">
        <v>64.657295289999993</v>
      </c>
      <c r="E500">
        <v>67.382683580000005</v>
      </c>
      <c r="F500">
        <v>68.619770250000002</v>
      </c>
    </row>
    <row r="501" spans="1:6" x14ac:dyDescent="0.35">
      <c r="A501">
        <v>495</v>
      </c>
      <c r="B501">
        <f t="shared" si="7"/>
        <v>2.7158469945354926</v>
      </c>
      <c r="C501">
        <v>66.478061289999999</v>
      </c>
      <c r="D501">
        <v>63.882975039999998</v>
      </c>
      <c r="E501">
        <v>68.262635669999995</v>
      </c>
      <c r="F501">
        <v>67.68498692</v>
      </c>
    </row>
    <row r="502" spans="1:6" x14ac:dyDescent="0.35">
      <c r="A502">
        <v>496</v>
      </c>
      <c r="B502">
        <f t="shared" si="7"/>
        <v>2.7213114754098093</v>
      </c>
      <c r="C502">
        <v>66.687317949999994</v>
      </c>
      <c r="D502">
        <v>64.100908039999993</v>
      </c>
      <c r="E502">
        <v>68.701426659999996</v>
      </c>
      <c r="F502">
        <v>67.786469879999999</v>
      </c>
    </row>
    <row r="503" spans="1:6" x14ac:dyDescent="0.35">
      <c r="A503">
        <v>497</v>
      </c>
      <c r="B503">
        <f t="shared" si="7"/>
        <v>2.7267759562841261</v>
      </c>
      <c r="C503">
        <v>66.399239210000005</v>
      </c>
      <c r="D503">
        <v>63.97281366</v>
      </c>
      <c r="E503">
        <v>67.335291429999998</v>
      </c>
      <c r="F503">
        <v>68.067176399999994</v>
      </c>
    </row>
    <row r="504" spans="1:6" x14ac:dyDescent="0.35">
      <c r="A504">
        <v>498</v>
      </c>
      <c r="B504">
        <f t="shared" si="7"/>
        <v>2.7322404371584428</v>
      </c>
      <c r="C504">
        <v>66.731497099999999</v>
      </c>
      <c r="D504">
        <v>63.783133419999999</v>
      </c>
      <c r="E504">
        <v>68.562167509999995</v>
      </c>
      <c r="F504">
        <v>67.563165940000005</v>
      </c>
    </row>
    <row r="505" spans="1:6" x14ac:dyDescent="0.35">
      <c r="A505">
        <v>499</v>
      </c>
      <c r="B505">
        <f t="shared" si="7"/>
        <v>2.7377049180327595</v>
      </c>
      <c r="C505">
        <v>66.81172196</v>
      </c>
      <c r="D505">
        <v>64.089827560000003</v>
      </c>
      <c r="E505">
        <v>67.941952709999995</v>
      </c>
      <c r="F505">
        <v>68.134895970000002</v>
      </c>
    </row>
    <row r="506" spans="1:6" x14ac:dyDescent="0.35">
      <c r="A506">
        <v>500</v>
      </c>
      <c r="B506">
        <f t="shared" si="7"/>
        <v>2.7431693989070762</v>
      </c>
      <c r="C506">
        <v>66.747836770000006</v>
      </c>
      <c r="D506">
        <v>63.893416350000003</v>
      </c>
      <c r="E506">
        <v>69.236850700000005</v>
      </c>
      <c r="F506">
        <v>67.276434179999995</v>
      </c>
    </row>
    <row r="507" spans="1:6" x14ac:dyDescent="0.35">
      <c r="A507">
        <v>501</v>
      </c>
      <c r="B507">
        <f t="shared" si="7"/>
        <v>2.748633879781393</v>
      </c>
      <c r="C507">
        <v>66.700487370000005</v>
      </c>
      <c r="D507">
        <v>63.47728394</v>
      </c>
      <c r="E507">
        <v>68.283256100000003</v>
      </c>
      <c r="F507">
        <v>67.367636509999997</v>
      </c>
    </row>
    <row r="508" spans="1:6" x14ac:dyDescent="0.35">
      <c r="A508">
        <v>502</v>
      </c>
      <c r="B508">
        <f t="shared" si="7"/>
        <v>2.7540983606557097</v>
      </c>
      <c r="C508">
        <v>66.846558099999996</v>
      </c>
      <c r="D508">
        <v>64.095864169999999</v>
      </c>
      <c r="E508">
        <v>68.613705260000003</v>
      </c>
      <c r="F508">
        <v>67.906007329999994</v>
      </c>
    </row>
    <row r="509" spans="1:6" x14ac:dyDescent="0.35">
      <c r="A509">
        <v>503</v>
      </c>
      <c r="B509">
        <f t="shared" si="7"/>
        <v>2.7595628415300264</v>
      </c>
      <c r="C509">
        <v>67.154179409999998</v>
      </c>
      <c r="D509">
        <v>63.847210840000002</v>
      </c>
      <c r="E509">
        <v>67.818366870000006</v>
      </c>
      <c r="F509">
        <v>67.994361069999997</v>
      </c>
    </row>
    <row r="510" spans="1:6" x14ac:dyDescent="0.35">
      <c r="A510">
        <v>504</v>
      </c>
      <c r="B510">
        <f t="shared" si="7"/>
        <v>2.7650273224043431</v>
      </c>
      <c r="C510">
        <v>67.562648909999993</v>
      </c>
      <c r="D510">
        <v>63.35924481</v>
      </c>
      <c r="E510">
        <v>68.539414300000004</v>
      </c>
      <c r="F510">
        <v>67.444086220000003</v>
      </c>
    </row>
    <row r="511" spans="1:6" x14ac:dyDescent="0.35">
      <c r="A511">
        <v>505</v>
      </c>
      <c r="B511">
        <f t="shared" si="7"/>
        <v>2.7704918032786598</v>
      </c>
      <c r="C511">
        <v>67.546479309999995</v>
      </c>
      <c r="D511">
        <v>63.631532640000003</v>
      </c>
      <c r="E511">
        <v>68.663491160000007</v>
      </c>
      <c r="F511">
        <v>67.680271279999999</v>
      </c>
    </row>
    <row r="512" spans="1:6" x14ac:dyDescent="0.35">
      <c r="A512">
        <v>506</v>
      </c>
      <c r="B512">
        <f t="shared" si="7"/>
        <v>2.7759562841529766</v>
      </c>
      <c r="C512">
        <v>66.813926969999997</v>
      </c>
      <c r="D512">
        <v>63.743412560000003</v>
      </c>
      <c r="E512">
        <v>67.303128169999994</v>
      </c>
      <c r="F512">
        <v>67.914825050000005</v>
      </c>
    </row>
    <row r="513" spans="1:6" x14ac:dyDescent="0.35">
      <c r="A513">
        <v>507</v>
      </c>
      <c r="B513">
        <f t="shared" si="7"/>
        <v>2.7814207650272933</v>
      </c>
      <c r="C513">
        <v>67.116746329999998</v>
      </c>
      <c r="D513">
        <v>63.242604810000003</v>
      </c>
      <c r="E513">
        <v>68.007226680000002</v>
      </c>
      <c r="F513">
        <v>67.347119980000002</v>
      </c>
    </row>
    <row r="514" spans="1:6" x14ac:dyDescent="0.35">
      <c r="A514">
        <v>508</v>
      </c>
      <c r="B514">
        <f t="shared" si="7"/>
        <v>2.78688524590161</v>
      </c>
      <c r="C514">
        <v>67.45585543</v>
      </c>
      <c r="D514">
        <v>64.118957890000004</v>
      </c>
      <c r="E514">
        <v>68.701805489999998</v>
      </c>
      <c r="F514">
        <v>68.129893999999993</v>
      </c>
    </row>
    <row r="515" spans="1:6" x14ac:dyDescent="0.35">
      <c r="A515">
        <v>509</v>
      </c>
      <c r="B515">
        <f t="shared" si="7"/>
        <v>2.7923497267759267</v>
      </c>
      <c r="C515">
        <v>67.369478689999994</v>
      </c>
      <c r="D515">
        <v>63.656887640000001</v>
      </c>
      <c r="E515">
        <v>68.096260209999997</v>
      </c>
      <c r="F515">
        <v>67.793527409999996</v>
      </c>
    </row>
    <row r="516" spans="1:6" x14ac:dyDescent="0.35">
      <c r="A516">
        <v>510</v>
      </c>
      <c r="B516">
        <f t="shared" si="7"/>
        <v>2.7978142076502435</v>
      </c>
      <c r="C516">
        <v>67.661266800000007</v>
      </c>
      <c r="D516">
        <v>62.84768425</v>
      </c>
      <c r="E516">
        <v>67.93040637</v>
      </c>
      <c r="F516">
        <v>67.039052029999993</v>
      </c>
    </row>
    <row r="517" spans="1:6" x14ac:dyDescent="0.35">
      <c r="A517">
        <v>511</v>
      </c>
      <c r="B517">
        <f t="shared" si="7"/>
        <v>2.8032786885245602</v>
      </c>
      <c r="C517">
        <v>67.985429580000002</v>
      </c>
      <c r="D517">
        <v>63.276413310000002</v>
      </c>
      <c r="E517">
        <v>68.737781339999998</v>
      </c>
      <c r="F517">
        <v>67.408479</v>
      </c>
    </row>
    <row r="518" spans="1:6" x14ac:dyDescent="0.35">
      <c r="A518">
        <v>512</v>
      </c>
      <c r="B518">
        <f t="shared" si="7"/>
        <v>2.8087431693988769</v>
      </c>
      <c r="C518">
        <v>67.261904569999999</v>
      </c>
      <c r="D518">
        <v>63.42374478</v>
      </c>
      <c r="E518">
        <v>67.419582689999999</v>
      </c>
      <c r="F518">
        <v>67.620783930000002</v>
      </c>
    </row>
    <row r="519" spans="1:6" x14ac:dyDescent="0.35">
      <c r="A519">
        <v>513</v>
      </c>
      <c r="B519">
        <f t="shared" si="7"/>
        <v>2.8142076502731936</v>
      </c>
      <c r="C519">
        <v>67.540472579999999</v>
      </c>
      <c r="D519">
        <v>63.312032459999998</v>
      </c>
      <c r="E519">
        <v>68.085204610000005</v>
      </c>
      <c r="F519">
        <v>67.476557279999994</v>
      </c>
    </row>
    <row r="520" spans="1:6" x14ac:dyDescent="0.35">
      <c r="A520">
        <v>514</v>
      </c>
      <c r="B520">
        <f t="shared" ref="B520:B583" si="8">B519+$B$5</f>
        <v>2.8196721311475104</v>
      </c>
      <c r="C520">
        <v>67.588730369999993</v>
      </c>
      <c r="D520">
        <v>63.469797819999997</v>
      </c>
      <c r="E520">
        <v>68.098390749999993</v>
      </c>
      <c r="F520">
        <v>67.638760079999997</v>
      </c>
    </row>
    <row r="521" spans="1:6" x14ac:dyDescent="0.35">
      <c r="A521">
        <v>515</v>
      </c>
      <c r="B521">
        <f t="shared" si="8"/>
        <v>2.8251366120218271</v>
      </c>
      <c r="C521">
        <v>67.499635249999997</v>
      </c>
      <c r="D521">
        <v>63.46059502</v>
      </c>
      <c r="E521">
        <v>67.61725242</v>
      </c>
      <c r="F521">
        <v>67.658947819999995</v>
      </c>
    </row>
    <row r="522" spans="1:6" x14ac:dyDescent="0.35">
      <c r="A522">
        <v>516</v>
      </c>
      <c r="B522">
        <f t="shared" si="8"/>
        <v>2.8306010928961438</v>
      </c>
      <c r="C522">
        <v>68.161167910000003</v>
      </c>
      <c r="D522">
        <v>62.764336640000003</v>
      </c>
      <c r="E522">
        <v>68.491364950000005</v>
      </c>
      <c r="F522">
        <v>66.951336749999996</v>
      </c>
    </row>
    <row r="523" spans="1:6" x14ac:dyDescent="0.35">
      <c r="A523">
        <v>517</v>
      </c>
      <c r="B523">
        <f t="shared" si="8"/>
        <v>2.8360655737704605</v>
      </c>
      <c r="C523">
        <v>68.491363419999999</v>
      </c>
      <c r="D523">
        <v>63.516122119999999</v>
      </c>
      <c r="E523">
        <v>69.021117860000004</v>
      </c>
      <c r="F523">
        <v>67.682578680000006</v>
      </c>
    </row>
    <row r="524" spans="1:6" x14ac:dyDescent="0.35">
      <c r="A524">
        <v>518</v>
      </c>
      <c r="B524">
        <f t="shared" si="8"/>
        <v>2.8415300546447773</v>
      </c>
      <c r="C524">
        <v>67.678748619999993</v>
      </c>
      <c r="D524">
        <v>63.14169201</v>
      </c>
      <c r="E524">
        <v>66.968504539999998</v>
      </c>
      <c r="F524">
        <v>67.281203259999998</v>
      </c>
    </row>
    <row r="525" spans="1:6" x14ac:dyDescent="0.35">
      <c r="A525">
        <v>519</v>
      </c>
      <c r="B525">
        <f t="shared" si="8"/>
        <v>2.846994535519094</v>
      </c>
      <c r="C525">
        <v>67.878289390000006</v>
      </c>
      <c r="D525">
        <v>62.848853579999997</v>
      </c>
      <c r="E525">
        <v>68.305878860000007</v>
      </c>
      <c r="F525">
        <v>67.02703108</v>
      </c>
    </row>
    <row r="526" spans="1:6" x14ac:dyDescent="0.35">
      <c r="A526">
        <v>520</v>
      </c>
      <c r="B526">
        <f t="shared" si="8"/>
        <v>2.8524590163934107</v>
      </c>
      <c r="C526">
        <v>67.950898519999996</v>
      </c>
      <c r="D526">
        <v>62.938910530000001</v>
      </c>
      <c r="E526">
        <v>68.389670140000007</v>
      </c>
      <c r="F526">
        <v>67.115928539999999</v>
      </c>
    </row>
    <row r="527" spans="1:6" x14ac:dyDescent="0.35">
      <c r="A527">
        <v>521</v>
      </c>
      <c r="B527">
        <f t="shared" si="8"/>
        <v>2.8579234972677274</v>
      </c>
      <c r="C527">
        <v>68.177255509999995</v>
      </c>
      <c r="D527">
        <v>63.494209750000003</v>
      </c>
      <c r="E527">
        <v>68.300830649999995</v>
      </c>
      <c r="F527">
        <v>67.692391400000005</v>
      </c>
    </row>
    <row r="528" spans="1:6" x14ac:dyDescent="0.35">
      <c r="A528">
        <v>522</v>
      </c>
      <c r="B528">
        <f t="shared" si="8"/>
        <v>2.8633879781420442</v>
      </c>
      <c r="C528">
        <v>68.491802359999994</v>
      </c>
      <c r="D528">
        <v>63.248728479999997</v>
      </c>
      <c r="E528">
        <v>68.364879329999994</v>
      </c>
      <c r="F528">
        <v>67.446810249999999</v>
      </c>
    </row>
    <row r="529" spans="1:6" x14ac:dyDescent="0.35">
      <c r="A529">
        <v>523</v>
      </c>
      <c r="B529">
        <f t="shared" si="8"/>
        <v>2.8688524590163609</v>
      </c>
      <c r="C529">
        <v>68.484968300000006</v>
      </c>
      <c r="D529">
        <v>63.295986339999999</v>
      </c>
      <c r="E529">
        <v>68.702318739999996</v>
      </c>
      <c r="F529">
        <v>67.490358619999995</v>
      </c>
    </row>
    <row r="530" spans="1:6" x14ac:dyDescent="0.35">
      <c r="A530">
        <v>524</v>
      </c>
      <c r="B530">
        <f t="shared" si="8"/>
        <v>2.8743169398906776</v>
      </c>
      <c r="C530">
        <v>67.802687829999996</v>
      </c>
      <c r="D530">
        <v>62.628438490000001</v>
      </c>
      <c r="E530">
        <v>66.566791769999995</v>
      </c>
      <c r="F530">
        <v>66.642483949999999</v>
      </c>
    </row>
    <row r="531" spans="1:6" x14ac:dyDescent="0.35">
      <c r="A531">
        <v>525</v>
      </c>
      <c r="B531">
        <f t="shared" si="8"/>
        <v>2.8797814207649943</v>
      </c>
      <c r="C531">
        <v>68.278840619999997</v>
      </c>
      <c r="D531">
        <v>62.62449118</v>
      </c>
      <c r="E531">
        <v>67.954602480000005</v>
      </c>
      <c r="F531">
        <v>66.811956960000003</v>
      </c>
    </row>
    <row r="532" spans="1:6" x14ac:dyDescent="0.35">
      <c r="A532">
        <v>526</v>
      </c>
      <c r="B532">
        <f t="shared" si="8"/>
        <v>2.8852459016393111</v>
      </c>
      <c r="C532">
        <v>68.210395410000004</v>
      </c>
      <c r="D532">
        <v>63.289497799999999</v>
      </c>
      <c r="E532">
        <v>67.077808340000004</v>
      </c>
      <c r="F532">
        <v>67.333907089999997</v>
      </c>
    </row>
    <row r="533" spans="1:6" x14ac:dyDescent="0.35">
      <c r="A533">
        <v>527</v>
      </c>
      <c r="B533">
        <f t="shared" si="8"/>
        <v>2.8907103825136278</v>
      </c>
      <c r="C533">
        <v>68.339245989999995</v>
      </c>
      <c r="D533">
        <v>62.954270219999998</v>
      </c>
      <c r="E533">
        <v>66.778983109999999</v>
      </c>
      <c r="F533">
        <v>66.853703479999993</v>
      </c>
    </row>
    <row r="534" spans="1:6" x14ac:dyDescent="0.35">
      <c r="A534">
        <v>528</v>
      </c>
      <c r="B534">
        <f t="shared" si="8"/>
        <v>2.8961748633879445</v>
      </c>
      <c r="C534">
        <v>68.475028960000003</v>
      </c>
      <c r="D534">
        <v>62.474728470000002</v>
      </c>
      <c r="E534">
        <v>66.716434550000002</v>
      </c>
      <c r="F534">
        <v>66.288826749999998</v>
      </c>
    </row>
    <row r="535" spans="1:6" x14ac:dyDescent="0.35">
      <c r="A535">
        <v>529</v>
      </c>
      <c r="B535">
        <f t="shared" si="8"/>
        <v>2.9016393442622612</v>
      </c>
      <c r="C535">
        <v>68.599880850000005</v>
      </c>
      <c r="D535">
        <v>62.923080949999999</v>
      </c>
      <c r="E535">
        <v>67.259985319999998</v>
      </c>
      <c r="F535">
        <v>66.903618600000001</v>
      </c>
    </row>
    <row r="536" spans="1:6" x14ac:dyDescent="0.35">
      <c r="A536">
        <v>530</v>
      </c>
      <c r="B536">
        <f t="shared" si="8"/>
        <v>2.9071038251365779</v>
      </c>
      <c r="C536">
        <v>67.922271429999995</v>
      </c>
      <c r="D536">
        <v>62.810083749999997</v>
      </c>
      <c r="E536">
        <v>65.615063829999997</v>
      </c>
      <c r="F536">
        <v>66.319612649999996</v>
      </c>
    </row>
    <row r="537" spans="1:6" x14ac:dyDescent="0.35">
      <c r="A537">
        <v>531</v>
      </c>
      <c r="B537">
        <f t="shared" si="8"/>
        <v>2.9125683060108947</v>
      </c>
      <c r="C537">
        <v>68.339528189999996</v>
      </c>
      <c r="D537">
        <v>62.913800430000002</v>
      </c>
      <c r="E537">
        <v>67.042806159999998</v>
      </c>
      <c r="F537">
        <v>66.908611059999998</v>
      </c>
    </row>
    <row r="538" spans="1:6" x14ac:dyDescent="0.35">
      <c r="A538">
        <v>532</v>
      </c>
      <c r="B538">
        <f t="shared" si="8"/>
        <v>2.9180327868852114</v>
      </c>
      <c r="C538">
        <v>68.197154260000005</v>
      </c>
      <c r="D538">
        <v>63.310221140000003</v>
      </c>
      <c r="E538">
        <v>66.638118610000006</v>
      </c>
      <c r="F538">
        <v>67.210145220000001</v>
      </c>
    </row>
    <row r="539" spans="1:6" x14ac:dyDescent="0.35">
      <c r="A539">
        <v>533</v>
      </c>
      <c r="B539">
        <f t="shared" si="8"/>
        <v>2.9234972677595281</v>
      </c>
      <c r="C539">
        <v>68.685086190000007</v>
      </c>
      <c r="D539">
        <v>62.768125359999999</v>
      </c>
      <c r="E539">
        <v>66.417506790000004</v>
      </c>
      <c r="F539">
        <v>66.303388240000004</v>
      </c>
    </row>
    <row r="540" spans="1:6" x14ac:dyDescent="0.35">
      <c r="A540">
        <v>534</v>
      </c>
      <c r="B540">
        <f t="shared" si="8"/>
        <v>2.9289617486338448</v>
      </c>
      <c r="C540">
        <v>68.598960320000003</v>
      </c>
      <c r="D540">
        <v>62.252821660000002</v>
      </c>
      <c r="E540">
        <v>65.791075149999998</v>
      </c>
      <c r="F540">
        <v>65.376246210000005</v>
      </c>
    </row>
    <row r="541" spans="1:6" x14ac:dyDescent="0.35">
      <c r="A541">
        <v>535</v>
      </c>
      <c r="B541">
        <f t="shared" si="8"/>
        <v>2.9344262295081616</v>
      </c>
      <c r="C541">
        <v>68.471136639999997</v>
      </c>
      <c r="D541">
        <v>62.80770931</v>
      </c>
      <c r="E541">
        <v>65.624198519999993</v>
      </c>
      <c r="F541">
        <v>65.895579670000004</v>
      </c>
    </row>
    <row r="542" spans="1:6" x14ac:dyDescent="0.35">
      <c r="A542">
        <v>536</v>
      </c>
      <c r="B542">
        <f t="shared" si="8"/>
        <v>2.9398907103824783</v>
      </c>
      <c r="C542">
        <v>68.464767719999998</v>
      </c>
      <c r="D542">
        <v>62.627086640000002</v>
      </c>
      <c r="E542">
        <v>66.052359039999999</v>
      </c>
      <c r="F542">
        <v>66.065150680000002</v>
      </c>
    </row>
    <row r="543" spans="1:6" x14ac:dyDescent="0.35">
      <c r="A543">
        <v>537</v>
      </c>
      <c r="B543">
        <f t="shared" si="8"/>
        <v>2.945355191256795</v>
      </c>
      <c r="C543">
        <v>68.865887330000007</v>
      </c>
      <c r="D543">
        <v>62.266431910000001</v>
      </c>
      <c r="E543">
        <v>66.508412289999995</v>
      </c>
      <c r="F543">
        <v>65.742393860000007</v>
      </c>
    </row>
    <row r="544" spans="1:6" x14ac:dyDescent="0.35">
      <c r="A544">
        <v>538</v>
      </c>
      <c r="B544">
        <f t="shared" si="8"/>
        <v>2.9508196721311117</v>
      </c>
      <c r="C544">
        <v>68.408624849999995</v>
      </c>
      <c r="D544">
        <v>62.852589960000003</v>
      </c>
      <c r="E544">
        <v>66.037601850000001</v>
      </c>
      <c r="F544">
        <v>66.319324719999997</v>
      </c>
    </row>
    <row r="545" spans="1:6" x14ac:dyDescent="0.35">
      <c r="A545">
        <v>539</v>
      </c>
      <c r="B545">
        <f t="shared" si="8"/>
        <v>2.9562841530054285</v>
      </c>
      <c r="C545">
        <v>68.920660780000006</v>
      </c>
      <c r="D545">
        <v>62.809653859999997</v>
      </c>
      <c r="E545">
        <v>67.010789399999993</v>
      </c>
      <c r="F545">
        <v>66.550294350000001</v>
      </c>
    </row>
    <row r="546" spans="1:6" x14ac:dyDescent="0.35">
      <c r="A546">
        <v>540</v>
      </c>
      <c r="B546">
        <f t="shared" si="8"/>
        <v>2.9617486338797452</v>
      </c>
      <c r="C546">
        <v>69.071501069999997</v>
      </c>
      <c r="D546">
        <v>61.835698389999997</v>
      </c>
      <c r="E546">
        <v>65.665911440000002</v>
      </c>
      <c r="F546">
        <v>64.29373812</v>
      </c>
    </row>
    <row r="547" spans="1:6" x14ac:dyDescent="0.35">
      <c r="A547">
        <v>541</v>
      </c>
      <c r="B547">
        <f t="shared" si="8"/>
        <v>2.9672131147540619</v>
      </c>
      <c r="C547">
        <v>68.892038839999998</v>
      </c>
      <c r="D547">
        <v>62.724768589999996</v>
      </c>
      <c r="E547">
        <v>65.902781050000002</v>
      </c>
      <c r="F547">
        <v>65.675080080000001</v>
      </c>
    </row>
    <row r="548" spans="1:6" x14ac:dyDescent="0.35">
      <c r="A548">
        <v>542</v>
      </c>
      <c r="B548">
        <f t="shared" si="8"/>
        <v>2.9726775956283786</v>
      </c>
      <c r="C548">
        <v>68.717208589999998</v>
      </c>
      <c r="D548">
        <v>62.049163290000003</v>
      </c>
      <c r="E548">
        <v>65.313730860000007</v>
      </c>
      <c r="F548">
        <v>64.510126380000003</v>
      </c>
    </row>
    <row r="549" spans="1:6" x14ac:dyDescent="0.35">
      <c r="A549">
        <v>543</v>
      </c>
      <c r="B549">
        <f t="shared" si="8"/>
        <v>2.9781420765026954</v>
      </c>
      <c r="C549">
        <v>69.023140429999998</v>
      </c>
      <c r="D549">
        <v>62.040096179999999</v>
      </c>
      <c r="E549">
        <v>66.641405370000001</v>
      </c>
      <c r="F549">
        <v>65.499480250000005</v>
      </c>
    </row>
    <row r="550" spans="1:6" x14ac:dyDescent="0.35">
      <c r="A550">
        <v>544</v>
      </c>
      <c r="B550">
        <f t="shared" si="8"/>
        <v>2.9836065573770121</v>
      </c>
      <c r="C550">
        <v>68.828551349999998</v>
      </c>
      <c r="D550">
        <v>62.94451857</v>
      </c>
      <c r="E550">
        <v>66.276094349999994</v>
      </c>
      <c r="F550">
        <v>66.279929080000002</v>
      </c>
    </row>
    <row r="551" spans="1:6" x14ac:dyDescent="0.35">
      <c r="A551">
        <v>545</v>
      </c>
      <c r="B551">
        <f t="shared" si="8"/>
        <v>2.9890710382513288</v>
      </c>
      <c r="C551">
        <v>68.93575002</v>
      </c>
      <c r="D551">
        <v>62.561667309999997</v>
      </c>
      <c r="E551">
        <v>66.039390929999996</v>
      </c>
      <c r="F551">
        <v>65.603230069999995</v>
      </c>
    </row>
    <row r="552" spans="1:6" x14ac:dyDescent="0.35">
      <c r="A552">
        <v>546</v>
      </c>
      <c r="B552">
        <f t="shared" si="8"/>
        <v>2.9945355191256455</v>
      </c>
      <c r="C552">
        <v>69.324559469999997</v>
      </c>
      <c r="D552">
        <v>62.465307809999999</v>
      </c>
      <c r="E552">
        <v>66.925280860000001</v>
      </c>
      <c r="F552">
        <v>65.912547599999996</v>
      </c>
    </row>
    <row r="553" spans="1:6" x14ac:dyDescent="0.35">
      <c r="A553">
        <v>547</v>
      </c>
      <c r="B553">
        <f t="shared" si="8"/>
        <v>2.9999999999999623</v>
      </c>
      <c r="C553">
        <v>69.190278860000006</v>
      </c>
      <c r="D553">
        <v>62.858181399999999</v>
      </c>
      <c r="E553">
        <v>66.368984409999996</v>
      </c>
      <c r="F553">
        <v>65.969499069999998</v>
      </c>
    </row>
    <row r="554" spans="1:6" x14ac:dyDescent="0.35">
      <c r="A554">
        <v>548</v>
      </c>
      <c r="B554">
        <f t="shared" si="8"/>
        <v>3.005464480874279</v>
      </c>
      <c r="C554">
        <v>69.451755640000002</v>
      </c>
      <c r="D554">
        <v>62.223420130000001</v>
      </c>
      <c r="E554">
        <v>65.900036790000001</v>
      </c>
      <c r="F554">
        <v>64.465136709999996</v>
      </c>
    </row>
    <row r="555" spans="1:6" x14ac:dyDescent="0.35">
      <c r="A555">
        <v>549</v>
      </c>
      <c r="B555">
        <f t="shared" si="8"/>
        <v>3.0109289617485957</v>
      </c>
      <c r="C555">
        <v>69.277714689999996</v>
      </c>
      <c r="D555">
        <v>62.299022110000003</v>
      </c>
      <c r="E555">
        <v>66.905425149999999</v>
      </c>
      <c r="F555">
        <v>65.764890309999998</v>
      </c>
    </row>
    <row r="556" spans="1:6" x14ac:dyDescent="0.35">
      <c r="A556">
        <v>550</v>
      </c>
      <c r="B556">
        <f t="shared" si="8"/>
        <v>3.0163934426229124</v>
      </c>
      <c r="C556">
        <v>69.034278240000006</v>
      </c>
      <c r="D556">
        <v>62.990009649999998</v>
      </c>
      <c r="E556">
        <v>66.355598490000006</v>
      </c>
      <c r="F556">
        <v>66.224924610000002</v>
      </c>
    </row>
    <row r="557" spans="1:6" x14ac:dyDescent="0.35">
      <c r="A557">
        <v>551</v>
      </c>
      <c r="B557">
        <f t="shared" si="8"/>
        <v>3.0218579234972291</v>
      </c>
      <c r="C557">
        <v>69.516207410000007</v>
      </c>
      <c r="D557">
        <v>62.702016010000001</v>
      </c>
      <c r="E557">
        <v>67.127502960000001</v>
      </c>
      <c r="F557">
        <v>66.156591390000003</v>
      </c>
    </row>
    <row r="558" spans="1:6" x14ac:dyDescent="0.35">
      <c r="A558">
        <v>552</v>
      </c>
      <c r="B558">
        <f t="shared" si="8"/>
        <v>3.0273224043715459</v>
      </c>
      <c r="C558">
        <v>69.841568519999996</v>
      </c>
      <c r="D558">
        <v>62.515669840000001</v>
      </c>
      <c r="E558">
        <v>65.850391900000005</v>
      </c>
      <c r="F558">
        <v>63.823534209999998</v>
      </c>
    </row>
    <row r="559" spans="1:6" x14ac:dyDescent="0.35">
      <c r="A559">
        <v>553</v>
      </c>
      <c r="B559">
        <f t="shared" si="8"/>
        <v>3.0327868852458626</v>
      </c>
      <c r="C559">
        <v>69.502916630000001</v>
      </c>
      <c r="D559">
        <v>63.037523290000003</v>
      </c>
      <c r="E559">
        <v>66.230765300000002</v>
      </c>
      <c r="F559">
        <v>65.670587220000002</v>
      </c>
    </row>
    <row r="560" spans="1:6" x14ac:dyDescent="0.35">
      <c r="A560">
        <v>554</v>
      </c>
      <c r="B560">
        <f t="shared" si="8"/>
        <v>3.0382513661201793</v>
      </c>
      <c r="C560">
        <v>69.409402189999994</v>
      </c>
      <c r="D560">
        <v>63.388019120000003</v>
      </c>
      <c r="E560">
        <v>65.874066330000005</v>
      </c>
      <c r="F560">
        <v>65.655484740000006</v>
      </c>
    </row>
    <row r="561" spans="1:6" x14ac:dyDescent="0.35">
      <c r="A561">
        <v>555</v>
      </c>
      <c r="B561">
        <f t="shared" si="8"/>
        <v>3.043715846994496</v>
      </c>
      <c r="C561">
        <v>69.490042919999993</v>
      </c>
      <c r="D561">
        <v>62.799157119999997</v>
      </c>
      <c r="E561">
        <v>66.128884110000001</v>
      </c>
      <c r="F561">
        <v>65.317611299999996</v>
      </c>
    </row>
    <row r="562" spans="1:6" x14ac:dyDescent="0.35">
      <c r="A562">
        <v>556</v>
      </c>
      <c r="B562">
        <f t="shared" si="8"/>
        <v>3.0491803278688128</v>
      </c>
      <c r="C562">
        <v>69.236402530000007</v>
      </c>
      <c r="D562">
        <v>62.717134889999997</v>
      </c>
      <c r="E562">
        <v>65.929619310000007</v>
      </c>
      <c r="F562">
        <v>65.306572029999998</v>
      </c>
    </row>
    <row r="563" spans="1:6" x14ac:dyDescent="0.35">
      <c r="A563">
        <v>557</v>
      </c>
      <c r="B563">
        <f t="shared" si="8"/>
        <v>3.0546448087431295</v>
      </c>
      <c r="C563">
        <v>69.761983299999997</v>
      </c>
      <c r="D563">
        <v>63.09201006</v>
      </c>
      <c r="E563">
        <v>66.315609129999999</v>
      </c>
      <c r="F563">
        <v>65.492531900000003</v>
      </c>
    </row>
    <row r="564" spans="1:6" x14ac:dyDescent="0.35">
      <c r="A564">
        <v>558</v>
      </c>
      <c r="B564">
        <f t="shared" si="8"/>
        <v>3.0601092896174462</v>
      </c>
      <c r="C564">
        <v>70.11879725</v>
      </c>
      <c r="D564">
        <v>63.091100910000002</v>
      </c>
      <c r="E564">
        <v>66.531517969999996</v>
      </c>
      <c r="F564">
        <v>65.275460629999998</v>
      </c>
    </row>
    <row r="565" spans="1:6" x14ac:dyDescent="0.35">
      <c r="A565">
        <v>559</v>
      </c>
      <c r="B565">
        <f t="shared" si="8"/>
        <v>3.0655737704917629</v>
      </c>
      <c r="C565">
        <v>69.655006060000005</v>
      </c>
      <c r="D565">
        <v>63.712870119999998</v>
      </c>
      <c r="E565">
        <v>66.02528015</v>
      </c>
      <c r="F565">
        <v>65.825946029999997</v>
      </c>
    </row>
    <row r="566" spans="1:6" x14ac:dyDescent="0.35">
      <c r="A566">
        <v>560</v>
      </c>
      <c r="B566">
        <f t="shared" si="8"/>
        <v>3.0710382513660797</v>
      </c>
      <c r="C566">
        <v>69.481672790000005</v>
      </c>
      <c r="D566">
        <v>63.717871670000001</v>
      </c>
      <c r="E566">
        <v>65.438159400000004</v>
      </c>
      <c r="F566">
        <v>64.853653120000004</v>
      </c>
    </row>
    <row r="567" spans="1:6" x14ac:dyDescent="0.35">
      <c r="A567">
        <v>561</v>
      </c>
      <c r="B567">
        <f t="shared" si="8"/>
        <v>3.0765027322403964</v>
      </c>
      <c r="C567">
        <v>70.108394419999996</v>
      </c>
      <c r="D567">
        <v>62.76970936</v>
      </c>
      <c r="E567">
        <v>67.172512729999994</v>
      </c>
      <c r="F567">
        <v>65.773140510000005</v>
      </c>
    </row>
    <row r="568" spans="1:6" x14ac:dyDescent="0.35">
      <c r="A568">
        <v>562</v>
      </c>
      <c r="B568">
        <f t="shared" si="8"/>
        <v>3.0819672131147131</v>
      </c>
      <c r="C568">
        <v>69.570373869999997</v>
      </c>
      <c r="D568">
        <v>63.325083620000001</v>
      </c>
      <c r="E568">
        <v>66.01199115</v>
      </c>
      <c r="F568">
        <v>65.556207189999995</v>
      </c>
    </row>
    <row r="569" spans="1:6" x14ac:dyDescent="0.35">
      <c r="A569">
        <v>563</v>
      </c>
      <c r="B569">
        <f t="shared" si="8"/>
        <v>3.0874316939890298</v>
      </c>
      <c r="C569">
        <v>69.776899240000006</v>
      </c>
      <c r="D569">
        <v>63.850211760000001</v>
      </c>
      <c r="E569">
        <v>66.270735139999999</v>
      </c>
      <c r="F569">
        <v>66.162529489999997</v>
      </c>
    </row>
    <row r="570" spans="1:6" x14ac:dyDescent="0.35">
      <c r="A570">
        <v>564</v>
      </c>
      <c r="B570">
        <f t="shared" si="8"/>
        <v>3.0928961748633466</v>
      </c>
      <c r="C570">
        <v>70.250072689999996</v>
      </c>
      <c r="D570">
        <v>63.547057260000003</v>
      </c>
      <c r="E570">
        <v>66.474322409999999</v>
      </c>
      <c r="F570">
        <v>65.386543540000005</v>
      </c>
    </row>
    <row r="571" spans="1:6" x14ac:dyDescent="0.35">
      <c r="A571">
        <v>565</v>
      </c>
      <c r="B571">
        <f t="shared" si="8"/>
        <v>3.0983606557376633</v>
      </c>
      <c r="C571">
        <v>69.857932550000001</v>
      </c>
      <c r="D571">
        <v>63.740865450000001</v>
      </c>
      <c r="E571">
        <v>66.030663439999998</v>
      </c>
      <c r="F571">
        <v>65.470608540000001</v>
      </c>
    </row>
    <row r="572" spans="1:6" x14ac:dyDescent="0.35">
      <c r="A572">
        <v>566</v>
      </c>
      <c r="B572">
        <f t="shared" si="8"/>
        <v>3.10382513661198</v>
      </c>
      <c r="C572">
        <v>70.096812689999993</v>
      </c>
      <c r="D572">
        <v>63.813584040000002</v>
      </c>
      <c r="E572">
        <v>66.085165470000007</v>
      </c>
      <c r="F572">
        <v>65.057242599999995</v>
      </c>
    </row>
    <row r="573" spans="1:6" x14ac:dyDescent="0.35">
      <c r="A573">
        <v>567</v>
      </c>
      <c r="B573">
        <f t="shared" si="8"/>
        <v>3.1092896174862967</v>
      </c>
      <c r="C573">
        <v>70.090321720000006</v>
      </c>
      <c r="D573">
        <v>63.419194840000003</v>
      </c>
      <c r="E573">
        <v>66.229922259999995</v>
      </c>
      <c r="F573">
        <v>65.073678439999995</v>
      </c>
    </row>
    <row r="574" spans="1:6" x14ac:dyDescent="0.35">
      <c r="A574">
        <v>568</v>
      </c>
      <c r="B574">
        <f t="shared" si="8"/>
        <v>3.1147540983606135</v>
      </c>
      <c r="C574">
        <v>69.658860059999995</v>
      </c>
      <c r="D574">
        <v>63.701375939999998</v>
      </c>
      <c r="E574">
        <v>65.81767026</v>
      </c>
      <c r="F574">
        <v>65.399981519999997</v>
      </c>
    </row>
    <row r="575" spans="1:6" x14ac:dyDescent="0.35">
      <c r="A575">
        <v>569</v>
      </c>
      <c r="B575">
        <f t="shared" si="8"/>
        <v>3.1202185792349302</v>
      </c>
      <c r="C575">
        <v>69.698131970000006</v>
      </c>
      <c r="D575">
        <v>64.121760519999995</v>
      </c>
      <c r="E575">
        <v>66.105361970000004</v>
      </c>
      <c r="F575">
        <v>66.297077450000003</v>
      </c>
    </row>
    <row r="576" spans="1:6" x14ac:dyDescent="0.35">
      <c r="A576">
        <v>570</v>
      </c>
      <c r="B576">
        <f t="shared" si="8"/>
        <v>3.1256830601092469</v>
      </c>
      <c r="C576">
        <v>70.260795669999993</v>
      </c>
      <c r="D576">
        <v>63.713495270000003</v>
      </c>
      <c r="E576">
        <v>66.147386780000005</v>
      </c>
      <c r="F576">
        <v>64.561945210000005</v>
      </c>
    </row>
    <row r="577" spans="1:6" x14ac:dyDescent="0.35">
      <c r="A577">
        <v>571</v>
      </c>
      <c r="B577">
        <f t="shared" si="8"/>
        <v>3.1311475409835636</v>
      </c>
      <c r="C577">
        <v>69.927162519999996</v>
      </c>
      <c r="D577">
        <v>63.875674570000001</v>
      </c>
      <c r="E577">
        <v>65.782299690000002</v>
      </c>
      <c r="F577">
        <v>64.553990209999995</v>
      </c>
    </row>
    <row r="578" spans="1:6" x14ac:dyDescent="0.35">
      <c r="A578">
        <v>572</v>
      </c>
      <c r="B578">
        <f t="shared" si="8"/>
        <v>3.1366120218578804</v>
      </c>
      <c r="C578">
        <v>69.743510970000003</v>
      </c>
      <c r="D578">
        <v>64.715653919999994</v>
      </c>
      <c r="E578">
        <v>66.082537470000005</v>
      </c>
      <c r="F578">
        <v>66.774117680000003</v>
      </c>
    </row>
    <row r="579" spans="1:6" x14ac:dyDescent="0.35">
      <c r="A579">
        <v>573</v>
      </c>
      <c r="B579">
        <f t="shared" si="8"/>
        <v>3.1420765027321971</v>
      </c>
      <c r="C579">
        <v>70.182431070000007</v>
      </c>
      <c r="D579">
        <v>63.63000856</v>
      </c>
      <c r="E579">
        <v>66.144241949999994</v>
      </c>
      <c r="F579">
        <v>64.784577139999996</v>
      </c>
    </row>
    <row r="580" spans="1:6" x14ac:dyDescent="0.35">
      <c r="A580">
        <v>574</v>
      </c>
      <c r="B580">
        <f t="shared" si="8"/>
        <v>3.1475409836065138</v>
      </c>
      <c r="C580">
        <v>69.850890949999993</v>
      </c>
      <c r="D580">
        <v>63.983410849999999</v>
      </c>
      <c r="E580">
        <v>66.051274579999998</v>
      </c>
      <c r="F580">
        <v>65.773079929999994</v>
      </c>
    </row>
    <row r="581" spans="1:6" x14ac:dyDescent="0.35">
      <c r="A581">
        <v>575</v>
      </c>
      <c r="B581">
        <f t="shared" si="8"/>
        <v>3.1530054644808305</v>
      </c>
      <c r="C581">
        <v>70.053507170000003</v>
      </c>
      <c r="D581">
        <v>64.4973028</v>
      </c>
      <c r="E581">
        <v>66.064615630000006</v>
      </c>
      <c r="F581">
        <v>65.812120019999995</v>
      </c>
    </row>
    <row r="582" spans="1:6" x14ac:dyDescent="0.35">
      <c r="A582">
        <v>576</v>
      </c>
      <c r="B582">
        <f t="shared" si="8"/>
        <v>3.1584699453551472</v>
      </c>
      <c r="C582">
        <v>70.562973119999995</v>
      </c>
      <c r="D582">
        <v>63.786788000000001</v>
      </c>
      <c r="E582">
        <v>66.941100710000001</v>
      </c>
      <c r="F582">
        <v>61.660279060000001</v>
      </c>
    </row>
    <row r="583" spans="1:6" x14ac:dyDescent="0.35">
      <c r="A583">
        <v>577</v>
      </c>
      <c r="B583">
        <f t="shared" si="8"/>
        <v>3.163934426229464</v>
      </c>
      <c r="C583">
        <v>70.235434990000002</v>
      </c>
      <c r="D583">
        <v>64.768644089999995</v>
      </c>
      <c r="E583">
        <v>66.307378700000001</v>
      </c>
      <c r="F583">
        <v>66.255376670000004</v>
      </c>
    </row>
    <row r="584" spans="1:6" x14ac:dyDescent="0.35">
      <c r="A584">
        <v>578</v>
      </c>
      <c r="B584">
        <f t="shared" ref="B584:B647" si="9">B583+$B$5</f>
        <v>3.1693989071037807</v>
      </c>
      <c r="C584">
        <v>69.880786029999996</v>
      </c>
      <c r="D584">
        <v>65.175239110000007</v>
      </c>
      <c r="E584">
        <v>65.81607468</v>
      </c>
      <c r="F584">
        <v>66.232651820000001</v>
      </c>
    </row>
    <row r="585" spans="1:6" x14ac:dyDescent="0.35">
      <c r="A585">
        <v>579</v>
      </c>
      <c r="B585">
        <f t="shared" si="9"/>
        <v>3.1748633879780974</v>
      </c>
      <c r="C585">
        <v>70.721804879999993</v>
      </c>
      <c r="D585">
        <v>64.338539499999996</v>
      </c>
      <c r="E585">
        <v>66.849976679999997</v>
      </c>
      <c r="F585">
        <v>65.966097910000002</v>
      </c>
    </row>
    <row r="586" spans="1:6" x14ac:dyDescent="0.35">
      <c r="A586">
        <v>580</v>
      </c>
      <c r="B586">
        <f t="shared" si="9"/>
        <v>3.1803278688524141</v>
      </c>
      <c r="C586">
        <v>70.396578890000001</v>
      </c>
      <c r="D586">
        <v>64.295002350000004</v>
      </c>
      <c r="E586">
        <v>66.301711519999998</v>
      </c>
      <c r="F586">
        <v>65.228844519999996</v>
      </c>
    </row>
    <row r="587" spans="1:6" x14ac:dyDescent="0.35">
      <c r="A587">
        <v>581</v>
      </c>
      <c r="B587">
        <f t="shared" si="9"/>
        <v>3.1857923497267309</v>
      </c>
      <c r="C587">
        <v>70.02076108</v>
      </c>
      <c r="D587">
        <v>64.753050849999994</v>
      </c>
      <c r="E587">
        <v>65.891983330000002</v>
      </c>
      <c r="F587">
        <v>65.523241920000004</v>
      </c>
    </row>
    <row r="588" spans="1:6" x14ac:dyDescent="0.35">
      <c r="A588">
        <v>582</v>
      </c>
      <c r="B588">
        <f t="shared" si="9"/>
        <v>3.1912568306010476</v>
      </c>
      <c r="C588">
        <v>71.131219160000001</v>
      </c>
      <c r="D588">
        <v>64.514512249999996</v>
      </c>
      <c r="E588">
        <v>75.307958459999995</v>
      </c>
      <c r="F588">
        <v>64.073095440000003</v>
      </c>
    </row>
    <row r="589" spans="1:6" x14ac:dyDescent="0.35">
      <c r="A589">
        <v>583</v>
      </c>
      <c r="B589">
        <f t="shared" si="9"/>
        <v>3.1967213114753643</v>
      </c>
      <c r="C589">
        <v>70.443262020000006</v>
      </c>
      <c r="D589">
        <v>65.236169200000006</v>
      </c>
      <c r="E589">
        <v>66.245517820000003</v>
      </c>
      <c r="F589">
        <v>65.373804960000001</v>
      </c>
    </row>
    <row r="590" spans="1:6" x14ac:dyDescent="0.35">
      <c r="A590">
        <v>584</v>
      </c>
      <c r="B590">
        <f t="shared" si="9"/>
        <v>3.202185792349681</v>
      </c>
      <c r="C590">
        <v>70.157360049999994</v>
      </c>
      <c r="D590">
        <v>65.328118250000003</v>
      </c>
      <c r="E590">
        <v>65.969916960000006</v>
      </c>
      <c r="F590">
        <v>65.652649269999998</v>
      </c>
    </row>
    <row r="591" spans="1:6" x14ac:dyDescent="0.35">
      <c r="A591">
        <v>585</v>
      </c>
      <c r="B591">
        <f t="shared" si="9"/>
        <v>3.2076502732239978</v>
      </c>
      <c r="C591">
        <v>70.920016570000001</v>
      </c>
      <c r="D591">
        <v>64.635368240000005</v>
      </c>
      <c r="E591">
        <v>67.303404470000004</v>
      </c>
      <c r="F591">
        <v>62.499925220000002</v>
      </c>
    </row>
    <row r="592" spans="1:6" x14ac:dyDescent="0.35">
      <c r="A592">
        <v>586</v>
      </c>
      <c r="B592">
        <f t="shared" si="9"/>
        <v>3.2131147540983145</v>
      </c>
      <c r="C592">
        <v>70.942316210000001</v>
      </c>
      <c r="D592">
        <v>64.529625640000006</v>
      </c>
      <c r="E592">
        <v>66.750223270000006</v>
      </c>
      <c r="F592">
        <v>64.787223670000003</v>
      </c>
    </row>
    <row r="593" spans="1:6" x14ac:dyDescent="0.35">
      <c r="A593">
        <v>587</v>
      </c>
      <c r="B593">
        <f t="shared" si="9"/>
        <v>3.2185792349726312</v>
      </c>
      <c r="C593">
        <v>70.218735620000004</v>
      </c>
      <c r="D593">
        <v>64.834688029999995</v>
      </c>
      <c r="E593">
        <v>66.029412969999996</v>
      </c>
      <c r="F593">
        <v>65.133980030000004</v>
      </c>
    </row>
    <row r="594" spans="1:6" x14ac:dyDescent="0.35">
      <c r="A594">
        <v>588</v>
      </c>
      <c r="B594">
        <f t="shared" si="9"/>
        <v>3.2240437158469479</v>
      </c>
      <c r="C594">
        <v>71.14347678</v>
      </c>
      <c r="D594">
        <v>64.904910880000003</v>
      </c>
      <c r="E594">
        <v>74.107796199999996</v>
      </c>
      <c r="F594">
        <v>61.929543610000003</v>
      </c>
    </row>
    <row r="595" spans="1:6" x14ac:dyDescent="0.35">
      <c r="A595">
        <v>589</v>
      </c>
      <c r="B595">
        <f t="shared" si="9"/>
        <v>3.2295081967212647</v>
      </c>
      <c r="C595">
        <v>70.53532989</v>
      </c>
      <c r="D595">
        <v>65.381297509999996</v>
      </c>
      <c r="E595">
        <v>66.34204235</v>
      </c>
      <c r="F595">
        <v>65.143937789999995</v>
      </c>
    </row>
    <row r="596" spans="1:6" x14ac:dyDescent="0.35">
      <c r="A596">
        <v>590</v>
      </c>
      <c r="B596">
        <f t="shared" si="9"/>
        <v>3.2349726775955814</v>
      </c>
      <c r="C596">
        <v>70.230203959999997</v>
      </c>
      <c r="D596">
        <v>65.645319099999995</v>
      </c>
      <c r="E596">
        <v>66.032272849999998</v>
      </c>
      <c r="F596">
        <v>65.777131199999999</v>
      </c>
    </row>
    <row r="597" spans="1:6" x14ac:dyDescent="0.35">
      <c r="A597">
        <v>591</v>
      </c>
      <c r="B597">
        <f t="shared" si="9"/>
        <v>3.2404371584698981</v>
      </c>
      <c r="C597">
        <v>70.889953349999999</v>
      </c>
      <c r="D597">
        <v>65.515338479999997</v>
      </c>
      <c r="E597">
        <v>66.759836609999994</v>
      </c>
      <c r="F597">
        <v>64.752360319999994</v>
      </c>
    </row>
    <row r="598" spans="1:6" x14ac:dyDescent="0.35">
      <c r="A598">
        <v>592</v>
      </c>
      <c r="B598">
        <f t="shared" si="9"/>
        <v>3.2459016393442148</v>
      </c>
      <c r="C598">
        <v>70.767521310000006</v>
      </c>
      <c r="D598">
        <v>65.003055759999995</v>
      </c>
      <c r="E598">
        <v>66.583586909999994</v>
      </c>
      <c r="F598">
        <v>64.636050389999994</v>
      </c>
    </row>
    <row r="599" spans="1:6" x14ac:dyDescent="0.35">
      <c r="A599">
        <v>593</v>
      </c>
      <c r="B599">
        <f t="shared" si="9"/>
        <v>3.2513661202185316</v>
      </c>
      <c r="C599">
        <v>70.441584559999995</v>
      </c>
      <c r="D599">
        <v>65.198460580000003</v>
      </c>
      <c r="E599">
        <v>66.279872580000003</v>
      </c>
      <c r="F599">
        <v>64.632639589999997</v>
      </c>
    </row>
    <row r="600" spans="1:6" x14ac:dyDescent="0.35">
      <c r="A600">
        <v>594</v>
      </c>
      <c r="B600">
        <f t="shared" si="9"/>
        <v>3.2568306010928483</v>
      </c>
      <c r="C600">
        <v>71.178079359999998</v>
      </c>
      <c r="D600">
        <v>65.163487790000005</v>
      </c>
      <c r="E600">
        <v>75.251632979999997</v>
      </c>
      <c r="F600">
        <v>66.186307850000006</v>
      </c>
    </row>
    <row r="601" spans="1:6" x14ac:dyDescent="0.35">
      <c r="A601">
        <v>595</v>
      </c>
      <c r="B601">
        <f t="shared" si="9"/>
        <v>3.262295081967165</v>
      </c>
      <c r="C601">
        <v>70.370919670000006</v>
      </c>
      <c r="D601">
        <v>65.553274000000002</v>
      </c>
      <c r="E601">
        <v>66.503666019999997</v>
      </c>
      <c r="F601">
        <v>63.914875629999997</v>
      </c>
    </row>
    <row r="602" spans="1:6" x14ac:dyDescent="0.35">
      <c r="A602">
        <v>596</v>
      </c>
      <c r="B602">
        <f t="shared" si="9"/>
        <v>3.2677595628414817</v>
      </c>
      <c r="C602">
        <v>69.835434460000002</v>
      </c>
      <c r="D602">
        <v>65.837249929999999</v>
      </c>
      <c r="E602">
        <v>65.785274259999994</v>
      </c>
      <c r="F602">
        <v>64.725403569999997</v>
      </c>
    </row>
    <row r="603" spans="1:6" x14ac:dyDescent="0.35">
      <c r="A603">
        <v>597</v>
      </c>
      <c r="B603">
        <f t="shared" si="9"/>
        <v>3.2732240437157984</v>
      </c>
      <c r="C603">
        <v>71.273218450000002</v>
      </c>
      <c r="D603">
        <v>65.332371359999996</v>
      </c>
      <c r="E603">
        <v>67.270967589999998</v>
      </c>
      <c r="F603">
        <v>64.058798409999994</v>
      </c>
    </row>
    <row r="604" spans="1:6" x14ac:dyDescent="0.35">
      <c r="A604">
        <v>598</v>
      </c>
      <c r="B604">
        <f t="shared" si="9"/>
        <v>3.2786885245901152</v>
      </c>
      <c r="C604">
        <v>70.696214830000002</v>
      </c>
      <c r="D604">
        <v>65.477474439999995</v>
      </c>
      <c r="E604">
        <v>66.508037360000003</v>
      </c>
      <c r="F604">
        <v>65.162562550000004</v>
      </c>
    </row>
    <row r="605" spans="1:6" x14ac:dyDescent="0.35">
      <c r="A605">
        <v>599</v>
      </c>
      <c r="B605">
        <f t="shared" si="9"/>
        <v>3.2841530054644319</v>
      </c>
      <c r="C605">
        <v>70.222910060000004</v>
      </c>
      <c r="D605">
        <v>65.539168270000005</v>
      </c>
      <c r="E605">
        <v>66.190589560000006</v>
      </c>
      <c r="F605">
        <v>64.364267679999998</v>
      </c>
    </row>
    <row r="606" spans="1:6" x14ac:dyDescent="0.35">
      <c r="A606">
        <v>600</v>
      </c>
      <c r="B606">
        <f t="shared" si="9"/>
        <v>3.2896174863387486</v>
      </c>
      <c r="C606">
        <v>71.33429606</v>
      </c>
      <c r="D606">
        <v>65.498960249999996</v>
      </c>
      <c r="E606">
        <v>74.470673880000007</v>
      </c>
      <c r="F606">
        <v>62.705551190000001</v>
      </c>
    </row>
    <row r="607" spans="1:6" x14ac:dyDescent="0.35">
      <c r="A607">
        <v>601</v>
      </c>
      <c r="B607">
        <f t="shared" si="9"/>
        <v>3.2950819672130653</v>
      </c>
      <c r="C607">
        <v>70.249414369999997</v>
      </c>
      <c r="D607">
        <v>65.969493799999995</v>
      </c>
      <c r="E607">
        <v>66.409100670000001</v>
      </c>
      <c r="F607">
        <v>64.268908409999995</v>
      </c>
    </row>
    <row r="608" spans="1:6" x14ac:dyDescent="0.35">
      <c r="A608">
        <v>602</v>
      </c>
      <c r="B608">
        <f t="shared" si="9"/>
        <v>3.3005464480873821</v>
      </c>
      <c r="C608">
        <v>69.963430500000001</v>
      </c>
      <c r="D608">
        <v>66.019910760000002</v>
      </c>
      <c r="E608">
        <v>66.255926020000004</v>
      </c>
      <c r="F608">
        <v>64.046484680000006</v>
      </c>
    </row>
    <row r="609" spans="1:6" x14ac:dyDescent="0.35">
      <c r="A609">
        <v>603</v>
      </c>
      <c r="B609">
        <f t="shared" si="9"/>
        <v>3.3060109289616988</v>
      </c>
      <c r="C609">
        <v>71.014111130000003</v>
      </c>
      <c r="D609">
        <v>65.563750880000001</v>
      </c>
      <c r="E609">
        <v>69.076412410000003</v>
      </c>
      <c r="F609">
        <v>61.83744927</v>
      </c>
    </row>
    <row r="610" spans="1:6" x14ac:dyDescent="0.35">
      <c r="A610">
        <v>604</v>
      </c>
      <c r="B610">
        <f t="shared" si="9"/>
        <v>3.3114754098360155</v>
      </c>
      <c r="C610">
        <v>70.581046049999998</v>
      </c>
      <c r="D610">
        <v>65.560411720000005</v>
      </c>
      <c r="E610">
        <v>66.537000919999997</v>
      </c>
      <c r="F610">
        <v>64.426525060000003</v>
      </c>
    </row>
    <row r="611" spans="1:6" x14ac:dyDescent="0.35">
      <c r="A611">
        <v>605</v>
      </c>
      <c r="B611">
        <f t="shared" si="9"/>
        <v>3.3169398907103322</v>
      </c>
      <c r="C611">
        <v>69.998509990000002</v>
      </c>
      <c r="D611">
        <v>65.798016309999994</v>
      </c>
      <c r="E611">
        <v>66.597562179999997</v>
      </c>
      <c r="F611">
        <v>63.333558160000003</v>
      </c>
    </row>
    <row r="612" spans="1:6" x14ac:dyDescent="0.35">
      <c r="A612">
        <v>606</v>
      </c>
      <c r="B612">
        <f t="shared" si="9"/>
        <v>3.322404371584649</v>
      </c>
      <c r="C612">
        <v>70.670833259999995</v>
      </c>
      <c r="D612">
        <v>66.095215280000005</v>
      </c>
      <c r="E612">
        <v>69.302778709999998</v>
      </c>
      <c r="F612">
        <v>70.066163119999999</v>
      </c>
    </row>
    <row r="613" spans="1:6" x14ac:dyDescent="0.35">
      <c r="A613">
        <v>607</v>
      </c>
      <c r="B613">
        <f t="shared" si="9"/>
        <v>3.3278688524589657</v>
      </c>
      <c r="C613">
        <v>69.999193579999996</v>
      </c>
      <c r="D613">
        <v>66.082528809999999</v>
      </c>
      <c r="E613">
        <v>67.228578040000002</v>
      </c>
      <c r="F613">
        <v>62.925997559999999</v>
      </c>
    </row>
    <row r="614" spans="1:6" x14ac:dyDescent="0.35">
      <c r="A614">
        <v>608</v>
      </c>
      <c r="B614">
        <f t="shared" si="9"/>
        <v>3.3333333333332824</v>
      </c>
      <c r="C614">
        <v>69.634903969999996</v>
      </c>
      <c r="D614">
        <v>66.085078469999999</v>
      </c>
      <c r="E614">
        <v>66.149451830000004</v>
      </c>
      <c r="F614">
        <v>63.741657170000003</v>
      </c>
    </row>
    <row r="615" spans="1:6" x14ac:dyDescent="0.35">
      <c r="A615">
        <v>609</v>
      </c>
      <c r="B615">
        <f t="shared" si="9"/>
        <v>3.3387978142075991</v>
      </c>
      <c r="C615">
        <v>70.202618049999998</v>
      </c>
      <c r="D615">
        <v>66.254473529999999</v>
      </c>
      <c r="E615">
        <v>68.196468510000003</v>
      </c>
      <c r="F615">
        <v>62.564573260000003</v>
      </c>
    </row>
    <row r="616" spans="1:6" x14ac:dyDescent="0.35">
      <c r="A616">
        <v>610</v>
      </c>
      <c r="B616">
        <f t="shared" si="9"/>
        <v>3.3442622950819159</v>
      </c>
      <c r="C616">
        <v>70.614018790000003</v>
      </c>
      <c r="D616">
        <v>65.933969480000002</v>
      </c>
      <c r="E616">
        <v>68.248518360000006</v>
      </c>
      <c r="F616">
        <v>62.463464080000001</v>
      </c>
    </row>
    <row r="617" spans="1:6" x14ac:dyDescent="0.35">
      <c r="A617">
        <v>611</v>
      </c>
      <c r="B617">
        <f t="shared" si="9"/>
        <v>3.3497267759562326</v>
      </c>
      <c r="C617">
        <v>70.218947020000002</v>
      </c>
      <c r="D617">
        <v>65.919443259999994</v>
      </c>
      <c r="E617">
        <v>67.525110870000006</v>
      </c>
      <c r="F617">
        <v>62.697138680000002</v>
      </c>
    </row>
    <row r="618" spans="1:6" x14ac:dyDescent="0.35">
      <c r="A618">
        <v>612</v>
      </c>
      <c r="B618">
        <f t="shared" si="9"/>
        <v>3.3551912568305493</v>
      </c>
      <c r="C618">
        <v>70.460440950000006</v>
      </c>
      <c r="D618">
        <v>66.522750180000003</v>
      </c>
      <c r="E618">
        <v>67.090721349999995</v>
      </c>
      <c r="F618">
        <v>64.015761979999994</v>
      </c>
    </row>
    <row r="619" spans="1:6" x14ac:dyDescent="0.35">
      <c r="A619">
        <v>613</v>
      </c>
      <c r="B619">
        <f t="shared" si="9"/>
        <v>3.360655737704866</v>
      </c>
      <c r="C619">
        <v>70.306589979999998</v>
      </c>
      <c r="D619">
        <v>66.370495509999998</v>
      </c>
      <c r="E619">
        <v>74.097067010000004</v>
      </c>
      <c r="F619">
        <v>68.179441030000007</v>
      </c>
    </row>
    <row r="620" spans="1:6" x14ac:dyDescent="0.35">
      <c r="A620">
        <v>614</v>
      </c>
      <c r="B620">
        <f t="shared" si="9"/>
        <v>3.3661202185791828</v>
      </c>
      <c r="C620">
        <v>69.623338610000005</v>
      </c>
      <c r="D620">
        <v>66.367932550000006</v>
      </c>
      <c r="E620">
        <v>67.584858949999997</v>
      </c>
      <c r="F620">
        <v>62.695794120000002</v>
      </c>
    </row>
    <row r="621" spans="1:6" x14ac:dyDescent="0.35">
      <c r="A621">
        <v>615</v>
      </c>
      <c r="B621">
        <f t="shared" si="9"/>
        <v>3.3715846994534995</v>
      </c>
      <c r="C621">
        <v>69.499237960000002</v>
      </c>
      <c r="D621">
        <v>66.864501200000007</v>
      </c>
      <c r="E621">
        <v>68.16029168</v>
      </c>
      <c r="F621">
        <v>62.883644150000002</v>
      </c>
    </row>
    <row r="622" spans="1:6" x14ac:dyDescent="0.35">
      <c r="A622">
        <v>616</v>
      </c>
      <c r="B622">
        <f t="shared" si="9"/>
        <v>3.3770491803278162</v>
      </c>
      <c r="C622">
        <v>70.502636129999999</v>
      </c>
      <c r="D622">
        <v>66.646841760000001</v>
      </c>
      <c r="E622">
        <v>67.822231900000006</v>
      </c>
      <c r="F622">
        <v>63.413355529999997</v>
      </c>
    </row>
    <row r="623" spans="1:6" x14ac:dyDescent="0.35">
      <c r="A623">
        <v>617</v>
      </c>
      <c r="B623">
        <f t="shared" si="9"/>
        <v>3.3825136612021329</v>
      </c>
      <c r="C623">
        <v>70.017358639999998</v>
      </c>
      <c r="D623">
        <v>66.544885379999997</v>
      </c>
      <c r="E623">
        <v>66.436037929999998</v>
      </c>
      <c r="F623">
        <v>68.739000689999997</v>
      </c>
    </row>
    <row r="624" spans="1:6" x14ac:dyDescent="0.35">
      <c r="A624">
        <v>618</v>
      </c>
      <c r="B624">
        <f t="shared" si="9"/>
        <v>3.3879781420764497</v>
      </c>
      <c r="C624">
        <v>69.915825420000004</v>
      </c>
      <c r="D624">
        <v>66.891197009999999</v>
      </c>
      <c r="E624">
        <v>67.534630109999995</v>
      </c>
      <c r="F624">
        <v>63.431441390000003</v>
      </c>
    </row>
    <row r="625" spans="1:6" x14ac:dyDescent="0.35">
      <c r="A625">
        <v>619</v>
      </c>
      <c r="B625">
        <f t="shared" si="9"/>
        <v>3.3934426229507664</v>
      </c>
      <c r="C625">
        <v>70.226244289999997</v>
      </c>
      <c r="D625">
        <v>67.147128760000001</v>
      </c>
      <c r="E625">
        <v>71.903139280000005</v>
      </c>
      <c r="F625">
        <v>70.997845990000002</v>
      </c>
    </row>
    <row r="626" spans="1:6" x14ac:dyDescent="0.35">
      <c r="A626">
        <v>620</v>
      </c>
      <c r="B626">
        <f t="shared" si="9"/>
        <v>3.3989071038250831</v>
      </c>
      <c r="C626">
        <v>69.389937259999996</v>
      </c>
      <c r="D626">
        <v>67.192348050000007</v>
      </c>
      <c r="E626">
        <v>66.449405949999999</v>
      </c>
      <c r="F626">
        <v>64.19346899</v>
      </c>
    </row>
    <row r="627" spans="1:6" x14ac:dyDescent="0.35">
      <c r="A627">
        <v>621</v>
      </c>
      <c r="B627">
        <f t="shared" si="9"/>
        <v>3.4043715846993998</v>
      </c>
      <c r="C627">
        <v>69.282047829999996</v>
      </c>
      <c r="D627">
        <v>67.474419420000004</v>
      </c>
      <c r="E627">
        <v>68.177596179999995</v>
      </c>
      <c r="F627">
        <v>63.422236480000002</v>
      </c>
    </row>
    <row r="628" spans="1:6" x14ac:dyDescent="0.35">
      <c r="A628">
        <v>622</v>
      </c>
      <c r="B628">
        <f t="shared" si="9"/>
        <v>3.4098360655737165</v>
      </c>
      <c r="C628">
        <v>70.603225769999995</v>
      </c>
      <c r="D628">
        <v>67.353056699999996</v>
      </c>
      <c r="E628">
        <v>68.348299319999995</v>
      </c>
      <c r="F628">
        <v>70.896403520000007</v>
      </c>
    </row>
    <row r="629" spans="1:6" x14ac:dyDescent="0.35">
      <c r="A629">
        <v>623</v>
      </c>
      <c r="B629">
        <f t="shared" si="9"/>
        <v>3.4153005464480333</v>
      </c>
      <c r="C629">
        <v>69.79540446</v>
      </c>
      <c r="D629">
        <v>67.334221799999995</v>
      </c>
      <c r="E629">
        <v>66.369180979999996</v>
      </c>
      <c r="F629">
        <v>69.763417689999997</v>
      </c>
    </row>
    <row r="630" spans="1:6" x14ac:dyDescent="0.35">
      <c r="A630">
        <v>624</v>
      </c>
      <c r="B630">
        <f t="shared" si="9"/>
        <v>3.42076502732235</v>
      </c>
      <c r="C630">
        <v>69.406625840000004</v>
      </c>
      <c r="D630">
        <v>67.434920930000004</v>
      </c>
      <c r="E630">
        <v>67.955453860000006</v>
      </c>
      <c r="F630">
        <v>63.493588680000002</v>
      </c>
    </row>
    <row r="631" spans="1:6" x14ac:dyDescent="0.35">
      <c r="A631">
        <v>625</v>
      </c>
      <c r="B631">
        <f t="shared" si="9"/>
        <v>3.4262295081966667</v>
      </c>
      <c r="C631">
        <v>70.108129989999995</v>
      </c>
      <c r="D631">
        <v>67.593173239999999</v>
      </c>
      <c r="E631">
        <v>74.259089540000005</v>
      </c>
      <c r="F631">
        <v>68.233122339999994</v>
      </c>
    </row>
    <row r="632" spans="1:6" x14ac:dyDescent="0.35">
      <c r="A632">
        <v>626</v>
      </c>
      <c r="B632">
        <f t="shared" si="9"/>
        <v>3.4316939890709834</v>
      </c>
      <c r="C632">
        <v>69.177366399999997</v>
      </c>
      <c r="D632">
        <v>67.336349940000005</v>
      </c>
      <c r="E632">
        <v>68.96725773</v>
      </c>
      <c r="F632">
        <v>63.141608669999997</v>
      </c>
    </row>
    <row r="633" spans="1:6" x14ac:dyDescent="0.35">
      <c r="A633">
        <v>627</v>
      </c>
      <c r="B633">
        <f t="shared" si="9"/>
        <v>3.4371584699453002</v>
      </c>
      <c r="C633">
        <v>68.623511910000005</v>
      </c>
      <c r="D633">
        <v>67.269506809999996</v>
      </c>
      <c r="E633">
        <v>66.570052390000001</v>
      </c>
      <c r="F633">
        <v>63.60572406</v>
      </c>
    </row>
    <row r="634" spans="1:6" x14ac:dyDescent="0.35">
      <c r="A634">
        <v>628</v>
      </c>
      <c r="B634">
        <f t="shared" si="9"/>
        <v>3.4426229508196169</v>
      </c>
      <c r="C634">
        <v>69.765087480000005</v>
      </c>
      <c r="D634">
        <v>67.491228190000001</v>
      </c>
      <c r="E634">
        <v>65.583236189999994</v>
      </c>
      <c r="F634">
        <v>67.881253549999997</v>
      </c>
    </row>
    <row r="635" spans="1:6" x14ac:dyDescent="0.35">
      <c r="A635">
        <v>629</v>
      </c>
      <c r="B635">
        <f t="shared" si="9"/>
        <v>3.4480874316939336</v>
      </c>
      <c r="C635">
        <v>69.690520390000003</v>
      </c>
      <c r="D635">
        <v>67.49830412</v>
      </c>
      <c r="E635">
        <v>66.861583550000006</v>
      </c>
      <c r="F635">
        <v>64.393933599999997</v>
      </c>
    </row>
    <row r="636" spans="1:6" x14ac:dyDescent="0.35">
      <c r="A636">
        <v>630</v>
      </c>
      <c r="B636">
        <f t="shared" si="9"/>
        <v>3.4535519125682503</v>
      </c>
      <c r="C636">
        <v>68.991248380000002</v>
      </c>
      <c r="D636">
        <v>67.609119570000004</v>
      </c>
      <c r="E636">
        <v>67.513230870000001</v>
      </c>
      <c r="F636">
        <v>63.677775750000002</v>
      </c>
    </row>
    <row r="637" spans="1:6" x14ac:dyDescent="0.35">
      <c r="A637">
        <v>631</v>
      </c>
      <c r="B637">
        <f t="shared" si="9"/>
        <v>3.4590163934425671</v>
      </c>
      <c r="C637">
        <v>69.526805940000003</v>
      </c>
      <c r="D637">
        <v>68.171519419999996</v>
      </c>
      <c r="E637">
        <v>68.549691010000004</v>
      </c>
      <c r="F637">
        <v>72.256277240000003</v>
      </c>
    </row>
    <row r="638" spans="1:6" x14ac:dyDescent="0.35">
      <c r="A638">
        <v>632</v>
      </c>
      <c r="B638">
        <f t="shared" si="9"/>
        <v>3.4644808743168838</v>
      </c>
      <c r="C638">
        <v>69.031217600000005</v>
      </c>
      <c r="D638">
        <v>67.516798260000002</v>
      </c>
      <c r="E638">
        <v>73.121324139999999</v>
      </c>
      <c r="F638">
        <v>66.562320119999995</v>
      </c>
    </row>
    <row r="639" spans="1:6" x14ac:dyDescent="0.35">
      <c r="A639">
        <v>633</v>
      </c>
      <c r="B639">
        <f t="shared" si="9"/>
        <v>3.4699453551912005</v>
      </c>
      <c r="C639">
        <v>68.519719260000002</v>
      </c>
      <c r="D639">
        <v>67.708776830000005</v>
      </c>
      <c r="E639">
        <v>65.418413869999995</v>
      </c>
      <c r="F639">
        <v>64.876480079999993</v>
      </c>
    </row>
    <row r="640" spans="1:6" x14ac:dyDescent="0.35">
      <c r="A640">
        <v>634</v>
      </c>
      <c r="B640">
        <f t="shared" si="9"/>
        <v>3.4754098360655172</v>
      </c>
      <c r="C640">
        <v>68.529966729999998</v>
      </c>
      <c r="D640">
        <v>68.041400899999999</v>
      </c>
      <c r="E640">
        <v>67.763528030000003</v>
      </c>
      <c r="F640">
        <v>63.911924939999999</v>
      </c>
    </row>
    <row r="641" spans="1:6" x14ac:dyDescent="0.35">
      <c r="A641">
        <v>635</v>
      </c>
      <c r="B641">
        <f t="shared" si="9"/>
        <v>3.480874316939834</v>
      </c>
      <c r="C641">
        <v>69.665444539999996</v>
      </c>
      <c r="D641">
        <v>68.222122170000006</v>
      </c>
      <c r="E641">
        <v>70.450770939999998</v>
      </c>
      <c r="F641">
        <v>64.096196520000007</v>
      </c>
    </row>
    <row r="642" spans="1:6" x14ac:dyDescent="0.35">
      <c r="A642">
        <v>636</v>
      </c>
      <c r="B642">
        <f t="shared" si="9"/>
        <v>3.4863387978141507</v>
      </c>
      <c r="C642">
        <v>69.014924239999999</v>
      </c>
      <c r="D642">
        <v>68.023893200000003</v>
      </c>
      <c r="E642">
        <v>68.946414660000002</v>
      </c>
      <c r="F642">
        <v>63.82445199</v>
      </c>
    </row>
    <row r="643" spans="1:6" x14ac:dyDescent="0.35">
      <c r="A643">
        <v>637</v>
      </c>
      <c r="B643">
        <f t="shared" si="9"/>
        <v>3.4918032786884674</v>
      </c>
      <c r="C643">
        <v>69.047950920000005</v>
      </c>
      <c r="D643">
        <v>68.242690920000001</v>
      </c>
      <c r="E643">
        <v>68.265657189999999</v>
      </c>
      <c r="F643">
        <v>64.11618919</v>
      </c>
    </row>
    <row r="644" spans="1:6" x14ac:dyDescent="0.35">
      <c r="A644">
        <v>638</v>
      </c>
      <c r="B644">
        <f t="shared" si="9"/>
        <v>3.4972677595627841</v>
      </c>
      <c r="C644">
        <v>68.927133350000005</v>
      </c>
      <c r="D644">
        <v>68.247188539999996</v>
      </c>
      <c r="E644">
        <v>68.918928730000005</v>
      </c>
      <c r="F644">
        <v>64.047196549999995</v>
      </c>
    </row>
    <row r="645" spans="1:6" x14ac:dyDescent="0.35">
      <c r="A645">
        <v>639</v>
      </c>
      <c r="B645">
        <f t="shared" si="9"/>
        <v>3.5027322404371009</v>
      </c>
      <c r="C645">
        <v>68.414603270000001</v>
      </c>
      <c r="D645">
        <v>67.905698639999997</v>
      </c>
      <c r="E645">
        <v>68.338413369999998</v>
      </c>
      <c r="F645">
        <v>63.70638976</v>
      </c>
    </row>
    <row r="646" spans="1:6" x14ac:dyDescent="0.35">
      <c r="A646">
        <v>640</v>
      </c>
      <c r="B646">
        <f t="shared" si="9"/>
        <v>3.5081967213114176</v>
      </c>
      <c r="C646">
        <v>68.294575550000005</v>
      </c>
      <c r="D646">
        <v>68.307994829999998</v>
      </c>
      <c r="E646">
        <v>68.252890170000001</v>
      </c>
      <c r="F646">
        <v>64.108201699999995</v>
      </c>
    </row>
    <row r="647" spans="1:6" x14ac:dyDescent="0.35">
      <c r="A647">
        <v>641</v>
      </c>
      <c r="B647">
        <f t="shared" si="9"/>
        <v>3.5136612021857343</v>
      </c>
      <c r="C647">
        <v>69.601664970000002</v>
      </c>
      <c r="D647">
        <v>68.462094530000002</v>
      </c>
      <c r="E647">
        <v>66.392765769999997</v>
      </c>
      <c r="F647">
        <v>65.752303769999997</v>
      </c>
    </row>
    <row r="648" spans="1:6" x14ac:dyDescent="0.35">
      <c r="A648">
        <v>642</v>
      </c>
      <c r="B648">
        <f t="shared" ref="B648:B711" si="10">B647+$B$5</f>
        <v>3.519125683060051</v>
      </c>
      <c r="C648">
        <v>68.757816000000005</v>
      </c>
      <c r="D648">
        <v>68.208871720000005</v>
      </c>
      <c r="E648">
        <v>65.973647799999995</v>
      </c>
      <c r="F648">
        <v>71.353455539999999</v>
      </c>
    </row>
    <row r="649" spans="1:6" x14ac:dyDescent="0.35">
      <c r="A649">
        <v>643</v>
      </c>
      <c r="B649">
        <f t="shared" si="10"/>
        <v>3.5245901639343677</v>
      </c>
      <c r="C649">
        <v>68.667817769999999</v>
      </c>
      <c r="D649">
        <v>68.304106250000004</v>
      </c>
      <c r="E649">
        <v>68.265303110000005</v>
      </c>
      <c r="F649">
        <v>64.123438609999994</v>
      </c>
    </row>
    <row r="650" spans="1:6" x14ac:dyDescent="0.35">
      <c r="A650">
        <v>644</v>
      </c>
      <c r="B650">
        <f t="shared" si="10"/>
        <v>3.5300546448086845</v>
      </c>
      <c r="C650">
        <v>68.780216080000002</v>
      </c>
      <c r="D650">
        <v>68.377056580000001</v>
      </c>
      <c r="E650">
        <v>70.353141320000006</v>
      </c>
      <c r="F650">
        <v>64.482713739999994</v>
      </c>
    </row>
    <row r="651" spans="1:6" x14ac:dyDescent="0.35">
      <c r="A651">
        <v>645</v>
      </c>
      <c r="B651">
        <f t="shared" si="10"/>
        <v>3.5355191256830012</v>
      </c>
      <c r="C651">
        <v>67.860867060000004</v>
      </c>
      <c r="D651">
        <v>68.016526749999997</v>
      </c>
      <c r="E651">
        <v>67.593520740000002</v>
      </c>
      <c r="F651">
        <v>63.825044200000001</v>
      </c>
    </row>
    <row r="652" spans="1:6" x14ac:dyDescent="0.35">
      <c r="A652">
        <v>646</v>
      </c>
      <c r="B652">
        <f t="shared" si="10"/>
        <v>3.5409836065573179</v>
      </c>
      <c r="C652">
        <v>67.50588338</v>
      </c>
      <c r="D652">
        <v>68.009366229999998</v>
      </c>
      <c r="E652">
        <v>66.726456819999996</v>
      </c>
      <c r="F652">
        <v>63.88232198</v>
      </c>
    </row>
    <row r="653" spans="1:6" x14ac:dyDescent="0.35">
      <c r="A653">
        <v>647</v>
      </c>
      <c r="B653">
        <f t="shared" si="10"/>
        <v>3.5464480874316346</v>
      </c>
      <c r="C653">
        <v>68.631529689999994</v>
      </c>
      <c r="D653">
        <v>68.454744079999998</v>
      </c>
      <c r="E653">
        <v>64.502268610000002</v>
      </c>
      <c r="F653">
        <v>67.687148539999995</v>
      </c>
    </row>
    <row r="654" spans="1:6" x14ac:dyDescent="0.35">
      <c r="A654">
        <v>648</v>
      </c>
      <c r="B654">
        <f t="shared" si="10"/>
        <v>3.5519125683059514</v>
      </c>
      <c r="C654">
        <v>68.316670029999997</v>
      </c>
      <c r="D654">
        <v>68.259921739999996</v>
      </c>
      <c r="E654">
        <v>67.62852814</v>
      </c>
      <c r="F654">
        <v>64.116678960000002</v>
      </c>
    </row>
    <row r="655" spans="1:6" x14ac:dyDescent="0.35">
      <c r="A655">
        <v>649</v>
      </c>
      <c r="B655">
        <f t="shared" si="10"/>
        <v>3.5573770491802681</v>
      </c>
      <c r="C655">
        <v>68.118320449999999</v>
      </c>
      <c r="D655">
        <v>68.186357740000005</v>
      </c>
      <c r="E655">
        <v>68.474374679999997</v>
      </c>
      <c r="F655">
        <v>64.001477170000001</v>
      </c>
    </row>
    <row r="656" spans="1:6" x14ac:dyDescent="0.35">
      <c r="A656">
        <v>650</v>
      </c>
      <c r="B656">
        <f t="shared" si="10"/>
        <v>3.5628415300545848</v>
      </c>
      <c r="C656">
        <v>68.443260249999994</v>
      </c>
      <c r="D656">
        <v>68.526475959999999</v>
      </c>
      <c r="E656">
        <v>65.456564229999998</v>
      </c>
      <c r="F656">
        <v>71.47938078</v>
      </c>
    </row>
    <row r="657" spans="1:6" x14ac:dyDescent="0.35">
      <c r="A657">
        <v>651</v>
      </c>
      <c r="B657">
        <f t="shared" si="10"/>
        <v>3.5683060109289015</v>
      </c>
      <c r="C657">
        <v>67.340067410000003</v>
      </c>
      <c r="D657">
        <v>67.731467300000006</v>
      </c>
      <c r="E657">
        <v>68.795558799999995</v>
      </c>
      <c r="F657">
        <v>63.791728120000002</v>
      </c>
    </row>
    <row r="658" spans="1:6" x14ac:dyDescent="0.35">
      <c r="A658">
        <v>652</v>
      </c>
      <c r="B658">
        <f t="shared" si="10"/>
        <v>3.5737704918032183</v>
      </c>
      <c r="C658">
        <v>67.116633120000003</v>
      </c>
      <c r="D658">
        <v>67.915684089999999</v>
      </c>
      <c r="E658">
        <v>68.857866220000005</v>
      </c>
      <c r="F658">
        <v>64.093628710000004</v>
      </c>
    </row>
    <row r="659" spans="1:6" x14ac:dyDescent="0.35">
      <c r="A659">
        <v>653</v>
      </c>
      <c r="B659">
        <f t="shared" si="10"/>
        <v>3.579234972677535</v>
      </c>
      <c r="C659">
        <v>67.850701939999993</v>
      </c>
      <c r="D659">
        <v>68.508411670000001</v>
      </c>
      <c r="E659">
        <v>63.650900139999997</v>
      </c>
      <c r="F659">
        <v>68.467608760000005</v>
      </c>
    </row>
    <row r="660" spans="1:6" x14ac:dyDescent="0.35">
      <c r="A660">
        <v>654</v>
      </c>
      <c r="B660">
        <f t="shared" si="10"/>
        <v>3.5846994535518517</v>
      </c>
      <c r="C660">
        <v>67.903597880000007</v>
      </c>
      <c r="D660">
        <v>68.432059570000007</v>
      </c>
      <c r="E660">
        <v>69.246135559999999</v>
      </c>
      <c r="F660">
        <v>64.452412280000004</v>
      </c>
    </row>
    <row r="661" spans="1:6" x14ac:dyDescent="0.35">
      <c r="A661">
        <v>655</v>
      </c>
      <c r="B661">
        <f t="shared" si="10"/>
        <v>3.5901639344261684</v>
      </c>
      <c r="C661">
        <v>67.331204880000001</v>
      </c>
      <c r="D661">
        <v>68.210764119999993</v>
      </c>
      <c r="E661">
        <v>67.617101309999995</v>
      </c>
      <c r="F661">
        <v>64.020505990000004</v>
      </c>
    </row>
    <row r="662" spans="1:6" x14ac:dyDescent="0.35">
      <c r="A662">
        <v>656</v>
      </c>
      <c r="B662">
        <f t="shared" si="10"/>
        <v>3.5956284153004852</v>
      </c>
      <c r="C662">
        <v>67.968781370000002</v>
      </c>
      <c r="D662">
        <v>68.483201820000005</v>
      </c>
      <c r="E662">
        <v>63.877510469999997</v>
      </c>
      <c r="F662">
        <v>69.432676639999997</v>
      </c>
    </row>
    <row r="663" spans="1:6" x14ac:dyDescent="0.35">
      <c r="A663">
        <v>657</v>
      </c>
      <c r="B663">
        <f t="shared" si="10"/>
        <v>3.6010928961748019</v>
      </c>
      <c r="C663">
        <v>66.863404450000004</v>
      </c>
      <c r="D663">
        <v>67.863404450000004</v>
      </c>
      <c r="E663">
        <v>63.893555970000001</v>
      </c>
      <c r="F663">
        <v>64.893555969999994</v>
      </c>
    </row>
    <row r="664" spans="1:6" x14ac:dyDescent="0.35">
      <c r="A664">
        <v>658</v>
      </c>
      <c r="B664">
        <f t="shared" si="10"/>
        <v>3.6065573770491186</v>
      </c>
      <c r="C664">
        <v>66.677230219999998</v>
      </c>
      <c r="D664">
        <v>68.065461040000002</v>
      </c>
      <c r="E664">
        <v>68.455480690000002</v>
      </c>
      <c r="F664">
        <v>64.26048729</v>
      </c>
    </row>
    <row r="665" spans="1:6" x14ac:dyDescent="0.35">
      <c r="A665">
        <v>659</v>
      </c>
      <c r="B665">
        <f t="shared" si="10"/>
        <v>3.6120218579234353</v>
      </c>
      <c r="C665">
        <v>67.888574180000006</v>
      </c>
      <c r="D665">
        <v>68.859336119999995</v>
      </c>
      <c r="E665">
        <v>64.83228613</v>
      </c>
      <c r="F665">
        <v>65.978519680000005</v>
      </c>
    </row>
    <row r="666" spans="1:6" x14ac:dyDescent="0.35">
      <c r="A666">
        <v>660</v>
      </c>
      <c r="B666">
        <f t="shared" si="10"/>
        <v>3.6174863387977521</v>
      </c>
      <c r="C666">
        <v>67.367582920000004</v>
      </c>
      <c r="D666">
        <v>68.428797930000002</v>
      </c>
      <c r="E666">
        <v>69.607165019999997</v>
      </c>
      <c r="F666">
        <v>64.875732769999999</v>
      </c>
    </row>
    <row r="667" spans="1:6" x14ac:dyDescent="0.35">
      <c r="A667">
        <v>661</v>
      </c>
      <c r="B667">
        <f t="shared" si="10"/>
        <v>3.6229508196720688</v>
      </c>
      <c r="C667">
        <v>67.402292579999994</v>
      </c>
      <c r="D667">
        <v>68.395959349999998</v>
      </c>
      <c r="E667">
        <v>68.785394729999993</v>
      </c>
      <c r="F667">
        <v>64.430227579999993</v>
      </c>
    </row>
    <row r="668" spans="1:6" x14ac:dyDescent="0.35">
      <c r="A668">
        <v>662</v>
      </c>
      <c r="B668">
        <f t="shared" si="10"/>
        <v>3.6284153005463855</v>
      </c>
      <c r="C668">
        <v>67.656976900000004</v>
      </c>
      <c r="D668">
        <v>68.65230597</v>
      </c>
      <c r="E668">
        <v>70.080241000000001</v>
      </c>
      <c r="F668">
        <v>65.221884549999999</v>
      </c>
    </row>
    <row r="669" spans="1:6" x14ac:dyDescent="0.35">
      <c r="A669">
        <v>663</v>
      </c>
      <c r="B669">
        <f t="shared" si="10"/>
        <v>3.6338797814207022</v>
      </c>
      <c r="C669">
        <v>66.579228259999994</v>
      </c>
      <c r="D669">
        <v>67.896191610000002</v>
      </c>
      <c r="E669">
        <v>68.382311270000002</v>
      </c>
      <c r="F669">
        <v>64.10292235</v>
      </c>
    </row>
    <row r="670" spans="1:6" x14ac:dyDescent="0.35">
      <c r="A670">
        <v>664</v>
      </c>
      <c r="B670">
        <f t="shared" si="10"/>
        <v>3.639344262295019</v>
      </c>
      <c r="C670">
        <v>66.388047940000007</v>
      </c>
      <c r="D670">
        <v>67.957672169999995</v>
      </c>
      <c r="E670">
        <v>68.130378539999995</v>
      </c>
      <c r="F670">
        <v>64.136116979999997</v>
      </c>
    </row>
    <row r="671" spans="1:6" x14ac:dyDescent="0.35">
      <c r="A671">
        <v>665</v>
      </c>
      <c r="B671">
        <f t="shared" si="10"/>
        <v>3.6448087431693357</v>
      </c>
      <c r="C671">
        <v>67.248295639999995</v>
      </c>
      <c r="D671">
        <v>68.532053590000004</v>
      </c>
      <c r="E671">
        <v>71.362047140000001</v>
      </c>
      <c r="F671">
        <v>67.68526636</v>
      </c>
    </row>
    <row r="672" spans="1:6" x14ac:dyDescent="0.35">
      <c r="A672">
        <v>666</v>
      </c>
      <c r="B672">
        <f t="shared" si="10"/>
        <v>3.6502732240436524</v>
      </c>
      <c r="C672">
        <v>66.973534139999998</v>
      </c>
      <c r="D672">
        <v>68.340471840000006</v>
      </c>
      <c r="E672">
        <v>68.272239619999993</v>
      </c>
      <c r="F672">
        <v>64.34630559</v>
      </c>
    </row>
    <row r="673" spans="1:6" x14ac:dyDescent="0.35">
      <c r="A673">
        <v>667</v>
      </c>
      <c r="B673">
        <f t="shared" si="10"/>
        <v>3.6557377049179691</v>
      </c>
      <c r="C673">
        <v>66.659303960000003</v>
      </c>
      <c r="D673">
        <v>68.290487040000002</v>
      </c>
      <c r="E673">
        <v>67.98751317</v>
      </c>
      <c r="F673">
        <v>64.30603472</v>
      </c>
    </row>
    <row r="674" spans="1:6" x14ac:dyDescent="0.35">
      <c r="A674">
        <v>668</v>
      </c>
      <c r="B674">
        <f t="shared" si="10"/>
        <v>3.6612021857922858</v>
      </c>
      <c r="C674">
        <v>67.100554790000004</v>
      </c>
      <c r="D674">
        <v>68.512608319999998</v>
      </c>
      <c r="E674">
        <v>71.238165429999995</v>
      </c>
      <c r="F674">
        <v>67.791374540000007</v>
      </c>
    </row>
    <row r="675" spans="1:6" x14ac:dyDescent="0.35">
      <c r="A675">
        <v>669</v>
      </c>
      <c r="B675">
        <f t="shared" si="10"/>
        <v>3.6666666666666026</v>
      </c>
      <c r="C675">
        <v>65.971676669999994</v>
      </c>
      <c r="D675">
        <v>67.601087879999994</v>
      </c>
      <c r="E675">
        <v>67.384108470000001</v>
      </c>
      <c r="F675">
        <v>63.645707190000003</v>
      </c>
    </row>
    <row r="676" spans="1:6" x14ac:dyDescent="0.35">
      <c r="A676">
        <v>670</v>
      </c>
      <c r="B676">
        <f t="shared" si="10"/>
        <v>3.6721311475409193</v>
      </c>
      <c r="C676">
        <v>65.730699119999997</v>
      </c>
      <c r="D676">
        <v>67.567005330000001</v>
      </c>
      <c r="E676">
        <v>67.759346300000004</v>
      </c>
      <c r="F676">
        <v>63.889425879999997</v>
      </c>
    </row>
    <row r="677" spans="1:6" x14ac:dyDescent="0.35">
      <c r="A677">
        <v>671</v>
      </c>
      <c r="B677">
        <f t="shared" si="10"/>
        <v>3.677595628415236</v>
      </c>
      <c r="C677">
        <v>66.126476580000002</v>
      </c>
      <c r="D677">
        <v>68.255352049999999</v>
      </c>
      <c r="E677">
        <v>69.401487090000003</v>
      </c>
      <c r="F677">
        <v>65.625845220000002</v>
      </c>
    </row>
    <row r="678" spans="1:6" x14ac:dyDescent="0.35">
      <c r="A678">
        <v>672</v>
      </c>
      <c r="B678">
        <f t="shared" si="10"/>
        <v>3.6830601092895527</v>
      </c>
      <c r="C678">
        <v>66.428732949999997</v>
      </c>
      <c r="D678">
        <v>68.391670169999998</v>
      </c>
      <c r="E678">
        <v>68.505391979999999</v>
      </c>
      <c r="F678">
        <v>64.740987039999993</v>
      </c>
    </row>
    <row r="679" spans="1:6" x14ac:dyDescent="0.35">
      <c r="A679">
        <v>673</v>
      </c>
      <c r="B679">
        <f t="shared" si="10"/>
        <v>3.6885245901638695</v>
      </c>
      <c r="C679">
        <v>66.066193229999996</v>
      </c>
      <c r="D679">
        <v>68.160401890000003</v>
      </c>
      <c r="E679">
        <v>68.886402610000005</v>
      </c>
      <c r="F679">
        <v>65.048100649999995</v>
      </c>
    </row>
    <row r="680" spans="1:6" x14ac:dyDescent="0.35">
      <c r="A680">
        <v>674</v>
      </c>
      <c r="B680">
        <f t="shared" si="10"/>
        <v>3.6939890710381862</v>
      </c>
      <c r="C680">
        <v>66.505591210000006</v>
      </c>
      <c r="D680">
        <v>68.414363739999999</v>
      </c>
      <c r="E680">
        <v>68.394209230000001</v>
      </c>
      <c r="F680">
        <v>64.662947740000007</v>
      </c>
    </row>
    <row r="681" spans="1:6" x14ac:dyDescent="0.35">
      <c r="A681">
        <v>675</v>
      </c>
      <c r="B681">
        <f t="shared" si="10"/>
        <v>3.6994535519125029</v>
      </c>
      <c r="C681">
        <v>65.860401330000002</v>
      </c>
      <c r="D681">
        <v>67.78364157</v>
      </c>
      <c r="E681">
        <v>65.458603210000007</v>
      </c>
      <c r="F681">
        <v>63.602905</v>
      </c>
    </row>
    <row r="682" spans="1:6" x14ac:dyDescent="0.35">
      <c r="A682">
        <v>676</v>
      </c>
      <c r="B682">
        <f t="shared" si="10"/>
        <v>3.7049180327868196</v>
      </c>
      <c r="C682">
        <v>65.604810810000004</v>
      </c>
      <c r="D682">
        <v>67.663654260000001</v>
      </c>
      <c r="E682">
        <v>67.383924930000006</v>
      </c>
      <c r="F682">
        <v>63.859084250000002</v>
      </c>
    </row>
    <row r="683" spans="1:6" x14ac:dyDescent="0.35">
      <c r="A683">
        <v>677</v>
      </c>
      <c r="B683">
        <f t="shared" si="10"/>
        <v>3.7103825136611364</v>
      </c>
      <c r="C683">
        <v>65.727053280000007</v>
      </c>
      <c r="D683">
        <v>68.117945019999993</v>
      </c>
      <c r="E683">
        <v>68.767869910000002</v>
      </c>
      <c r="F683">
        <v>65.220802590000005</v>
      </c>
    </row>
    <row r="684" spans="1:6" x14ac:dyDescent="0.35">
      <c r="A684">
        <v>678</v>
      </c>
      <c r="B684">
        <f t="shared" si="10"/>
        <v>3.7158469945354531</v>
      </c>
      <c r="C684">
        <v>66.325497130000002</v>
      </c>
      <c r="D684">
        <v>68.563203509999994</v>
      </c>
      <c r="E684">
        <v>69.692502349999998</v>
      </c>
      <c r="F684">
        <v>66.052570950000003</v>
      </c>
    </row>
    <row r="685" spans="1:6" x14ac:dyDescent="0.35">
      <c r="A685">
        <v>679</v>
      </c>
      <c r="B685">
        <f t="shared" si="10"/>
        <v>3.7213114754097698</v>
      </c>
      <c r="C685">
        <v>65.711672089999993</v>
      </c>
      <c r="D685">
        <v>68.196932540000006</v>
      </c>
      <c r="E685">
        <v>68.255354589999996</v>
      </c>
      <c r="F685">
        <v>64.854825520000006</v>
      </c>
    </row>
    <row r="686" spans="1:6" x14ac:dyDescent="0.35">
      <c r="A686">
        <v>680</v>
      </c>
      <c r="B686">
        <f t="shared" si="10"/>
        <v>3.7267759562840865</v>
      </c>
      <c r="C686">
        <v>65.575829290000001</v>
      </c>
      <c r="D686">
        <v>68.443967880000002</v>
      </c>
      <c r="E686">
        <v>67.437711460000003</v>
      </c>
      <c r="F686">
        <v>64.679210940000004</v>
      </c>
    </row>
    <row r="687" spans="1:6" x14ac:dyDescent="0.35">
      <c r="A687">
        <v>681</v>
      </c>
      <c r="B687">
        <f t="shared" si="10"/>
        <v>3.7322404371584033</v>
      </c>
      <c r="C687">
        <v>65.735802309999997</v>
      </c>
      <c r="D687">
        <v>68.206688740000004</v>
      </c>
      <c r="E687">
        <v>69.035468510000001</v>
      </c>
      <c r="F687">
        <v>65.608188600000005</v>
      </c>
    </row>
    <row r="688" spans="1:6" x14ac:dyDescent="0.35">
      <c r="A688">
        <v>682</v>
      </c>
      <c r="B688">
        <f t="shared" si="10"/>
        <v>3.73770491803272</v>
      </c>
      <c r="C688">
        <v>65.017335840000001</v>
      </c>
      <c r="D688">
        <v>67.691360130000007</v>
      </c>
      <c r="E688">
        <v>68.156544370000006</v>
      </c>
      <c r="F688">
        <v>64.901132579999995</v>
      </c>
    </row>
    <row r="689" spans="1:6" x14ac:dyDescent="0.35">
      <c r="A689">
        <v>683</v>
      </c>
      <c r="B689">
        <f t="shared" si="10"/>
        <v>3.7431693989070367</v>
      </c>
      <c r="C689">
        <v>65.041660550000003</v>
      </c>
      <c r="D689">
        <v>67.682922770000005</v>
      </c>
      <c r="E689">
        <v>67.313533809999996</v>
      </c>
      <c r="F689">
        <v>64.150417719999993</v>
      </c>
    </row>
    <row r="690" spans="1:6" x14ac:dyDescent="0.35">
      <c r="A690">
        <v>684</v>
      </c>
      <c r="B690">
        <f t="shared" si="10"/>
        <v>3.7486338797813534</v>
      </c>
      <c r="C690">
        <v>65.931599309999996</v>
      </c>
      <c r="D690">
        <v>68.562964039999997</v>
      </c>
      <c r="E690">
        <v>67.437228619999999</v>
      </c>
      <c r="F690">
        <v>64.642112040000001</v>
      </c>
    </row>
    <row r="691" spans="1:6" x14ac:dyDescent="0.35">
      <c r="A691">
        <v>685</v>
      </c>
      <c r="B691">
        <f t="shared" si="10"/>
        <v>3.7540983606556702</v>
      </c>
      <c r="C691">
        <v>65.42134618</v>
      </c>
      <c r="D691">
        <v>68.224836069999995</v>
      </c>
      <c r="E691">
        <v>68.409769670000003</v>
      </c>
      <c r="F691">
        <v>65.273679509999994</v>
      </c>
    </row>
    <row r="692" spans="1:6" x14ac:dyDescent="0.35">
      <c r="A692">
        <v>686</v>
      </c>
      <c r="B692">
        <f t="shared" si="10"/>
        <v>3.7595628415299869</v>
      </c>
      <c r="C692">
        <v>65.169971369999999</v>
      </c>
      <c r="D692">
        <v>68.034162449999997</v>
      </c>
      <c r="E692">
        <v>68.337387890000002</v>
      </c>
      <c r="F692">
        <v>65.275997739999994</v>
      </c>
    </row>
    <row r="693" spans="1:6" x14ac:dyDescent="0.35">
      <c r="A693">
        <v>687</v>
      </c>
      <c r="B693">
        <f t="shared" si="10"/>
        <v>3.7650273224043036</v>
      </c>
      <c r="C693">
        <v>65.913464590000004</v>
      </c>
      <c r="D693">
        <v>68.283745600000003</v>
      </c>
      <c r="E693">
        <v>68.975839239999999</v>
      </c>
      <c r="F693">
        <v>65.409400189999999</v>
      </c>
    </row>
    <row r="694" spans="1:6" x14ac:dyDescent="0.35">
      <c r="A694">
        <v>688</v>
      </c>
      <c r="B694">
        <f t="shared" si="10"/>
        <v>3.7704918032786203</v>
      </c>
      <c r="C694">
        <v>64.896888959999998</v>
      </c>
      <c r="D694">
        <v>67.471655170000005</v>
      </c>
      <c r="E694">
        <v>68.342513600000004</v>
      </c>
      <c r="F694">
        <v>65.070057610000006</v>
      </c>
    </row>
    <row r="695" spans="1:6" x14ac:dyDescent="0.35">
      <c r="A695">
        <v>689</v>
      </c>
      <c r="B695">
        <f t="shared" si="10"/>
        <v>3.775956284152937</v>
      </c>
      <c r="C695">
        <v>64.457305739999995</v>
      </c>
      <c r="D695">
        <v>67.314473359999994</v>
      </c>
      <c r="E695">
        <v>67.474044239999998</v>
      </c>
      <c r="F695">
        <v>64.39226721</v>
      </c>
    </row>
    <row r="696" spans="1:6" x14ac:dyDescent="0.35">
      <c r="A696">
        <v>690</v>
      </c>
      <c r="B696">
        <f t="shared" si="10"/>
        <v>3.7814207650272538</v>
      </c>
      <c r="C696">
        <v>64.815194629999993</v>
      </c>
      <c r="D696">
        <v>67.960062620000002</v>
      </c>
      <c r="E696">
        <v>68.567933729999993</v>
      </c>
      <c r="F696">
        <v>66.074075010000001</v>
      </c>
    </row>
    <row r="697" spans="1:6" x14ac:dyDescent="0.35">
      <c r="A697">
        <v>691</v>
      </c>
      <c r="B697">
        <f t="shared" si="10"/>
        <v>3.7868852459015705</v>
      </c>
      <c r="C697">
        <v>65.159259860000006</v>
      </c>
      <c r="D697">
        <v>68.299496169999998</v>
      </c>
      <c r="E697">
        <v>68.849729670000002</v>
      </c>
      <c r="F697">
        <v>66.294394530000005</v>
      </c>
    </row>
    <row r="698" spans="1:6" x14ac:dyDescent="0.35">
      <c r="A698">
        <v>692</v>
      </c>
      <c r="B698">
        <f t="shared" si="10"/>
        <v>3.7923497267758872</v>
      </c>
      <c r="C698">
        <v>64.77618271</v>
      </c>
      <c r="D698">
        <v>68.086024260000002</v>
      </c>
      <c r="E698">
        <v>67.627761820000003</v>
      </c>
      <c r="F698">
        <v>65.002439240000001</v>
      </c>
    </row>
    <row r="699" spans="1:6" x14ac:dyDescent="0.35">
      <c r="A699">
        <v>693</v>
      </c>
      <c r="B699">
        <f t="shared" si="10"/>
        <v>3.7978142076502039</v>
      </c>
      <c r="C699">
        <v>65.024182870000004</v>
      </c>
      <c r="D699">
        <v>68.199024660000006</v>
      </c>
      <c r="E699">
        <v>68.037935419999997</v>
      </c>
      <c r="F699">
        <v>65.2737391</v>
      </c>
    </row>
    <row r="700" spans="1:6" x14ac:dyDescent="0.35">
      <c r="A700">
        <v>694</v>
      </c>
      <c r="B700">
        <f t="shared" si="10"/>
        <v>3.8032786885245207</v>
      </c>
      <c r="C700">
        <v>64.559984259999993</v>
      </c>
      <c r="D700">
        <v>67.447907049999998</v>
      </c>
      <c r="E700">
        <v>67.595232949999996</v>
      </c>
      <c r="F700">
        <v>64.544931779999999</v>
      </c>
    </row>
    <row r="701" spans="1:6" x14ac:dyDescent="0.35">
      <c r="A701">
        <v>695</v>
      </c>
      <c r="B701">
        <f t="shared" si="10"/>
        <v>3.8087431693988374</v>
      </c>
      <c r="C701">
        <v>64.243870130000005</v>
      </c>
      <c r="D701">
        <v>67.076010049999994</v>
      </c>
      <c r="E701">
        <v>67.668758879999999</v>
      </c>
      <c r="F701">
        <v>64.644932699999998</v>
      </c>
    </row>
    <row r="702" spans="1:6" x14ac:dyDescent="0.35">
      <c r="A702">
        <v>696</v>
      </c>
      <c r="B702">
        <f t="shared" si="10"/>
        <v>3.8142076502731541</v>
      </c>
      <c r="C702">
        <v>64.180760250000006</v>
      </c>
      <c r="D702">
        <v>67.274410360000005</v>
      </c>
      <c r="E702">
        <v>67.037029739999994</v>
      </c>
      <c r="F702">
        <v>64.195169449999995</v>
      </c>
    </row>
    <row r="703" spans="1:6" x14ac:dyDescent="0.35">
      <c r="A703">
        <v>697</v>
      </c>
      <c r="B703">
        <f t="shared" si="10"/>
        <v>3.8196721311474708</v>
      </c>
      <c r="C703">
        <v>64.934422119999994</v>
      </c>
      <c r="D703">
        <v>68.168585340000007</v>
      </c>
      <c r="E703">
        <v>68.558609149999995</v>
      </c>
      <c r="F703">
        <v>66.046023590000004</v>
      </c>
    </row>
    <row r="704" spans="1:6" x14ac:dyDescent="0.35">
      <c r="A704">
        <v>698</v>
      </c>
      <c r="B704">
        <f t="shared" si="10"/>
        <v>3.8251366120217876</v>
      </c>
      <c r="C704">
        <v>64.188274289999995</v>
      </c>
      <c r="D704">
        <v>67.395991850000001</v>
      </c>
      <c r="E704">
        <v>67.885323330000006</v>
      </c>
      <c r="F704">
        <v>65.403047189999995</v>
      </c>
    </row>
    <row r="705" spans="1:6" x14ac:dyDescent="0.35">
      <c r="A705">
        <v>699</v>
      </c>
      <c r="B705">
        <f t="shared" si="10"/>
        <v>3.8306010928961043</v>
      </c>
      <c r="C705">
        <v>63.937767340000001</v>
      </c>
      <c r="D705">
        <v>67.754784369999996</v>
      </c>
      <c r="E705">
        <v>67.151228369999998</v>
      </c>
      <c r="F705">
        <v>65.050404920000005</v>
      </c>
    </row>
    <row r="706" spans="1:6" x14ac:dyDescent="0.35">
      <c r="A706">
        <v>700</v>
      </c>
      <c r="B706">
        <f t="shared" si="10"/>
        <v>3.836065573770421</v>
      </c>
      <c r="C706">
        <v>64.036602049999999</v>
      </c>
      <c r="D706">
        <v>67.572713230000005</v>
      </c>
      <c r="E706">
        <v>68.027050110000005</v>
      </c>
      <c r="F706">
        <v>66.262627629999997</v>
      </c>
    </row>
    <row r="707" spans="1:6" x14ac:dyDescent="0.35">
      <c r="A707">
        <v>701</v>
      </c>
      <c r="B707">
        <f t="shared" si="10"/>
        <v>3.8415300546447377</v>
      </c>
      <c r="C707">
        <v>63.49447206</v>
      </c>
      <c r="D707">
        <v>67.032340410000003</v>
      </c>
      <c r="E707">
        <v>67.274137820000007</v>
      </c>
      <c r="F707">
        <v>65.200912889999998</v>
      </c>
    </row>
    <row r="708" spans="1:6" x14ac:dyDescent="0.35">
      <c r="A708">
        <v>702</v>
      </c>
      <c r="B708">
        <f t="shared" si="10"/>
        <v>3.8469945355190545</v>
      </c>
      <c r="C708">
        <v>63.350376709999999</v>
      </c>
      <c r="D708">
        <v>67.167503670000002</v>
      </c>
      <c r="E708">
        <v>67.181413109999994</v>
      </c>
      <c r="F708">
        <v>65.446120480000005</v>
      </c>
    </row>
    <row r="709" spans="1:6" x14ac:dyDescent="0.35">
      <c r="A709">
        <v>703</v>
      </c>
      <c r="B709">
        <f t="shared" si="10"/>
        <v>3.8524590163933712</v>
      </c>
      <c r="C709">
        <v>63.663269569999997</v>
      </c>
      <c r="D709">
        <v>68.193400049999994</v>
      </c>
      <c r="E709">
        <v>61.882163230000003</v>
      </c>
      <c r="F709">
        <v>71.997037809999995</v>
      </c>
    </row>
    <row r="710" spans="1:6" x14ac:dyDescent="0.35">
      <c r="A710">
        <v>704</v>
      </c>
      <c r="B710">
        <f t="shared" si="10"/>
        <v>3.8579234972676879</v>
      </c>
      <c r="C710">
        <v>63.507774499999996</v>
      </c>
      <c r="D710">
        <v>67.44840988</v>
      </c>
      <c r="E710">
        <v>67.287350140000001</v>
      </c>
      <c r="F710">
        <v>65.616796399999998</v>
      </c>
    </row>
    <row r="711" spans="1:6" x14ac:dyDescent="0.35">
      <c r="A711">
        <v>705</v>
      </c>
      <c r="B711">
        <f t="shared" si="10"/>
        <v>3.8633879781420046</v>
      </c>
      <c r="C711">
        <v>63.650954919999997</v>
      </c>
      <c r="D711">
        <v>67.390185880000004</v>
      </c>
      <c r="E711">
        <v>67.122933660000001</v>
      </c>
      <c r="F711">
        <v>65.026848490000006</v>
      </c>
    </row>
    <row r="712" spans="1:6" x14ac:dyDescent="0.35">
      <c r="A712">
        <v>706</v>
      </c>
      <c r="B712">
        <f t="shared" ref="B712:B775" si="11">B711+$B$5</f>
        <v>3.8688524590163214</v>
      </c>
      <c r="C712">
        <v>63.776119960000003</v>
      </c>
      <c r="D712">
        <v>67.976948530000001</v>
      </c>
      <c r="E712">
        <v>67.370108520000002</v>
      </c>
      <c r="F712">
        <v>65.803645459999998</v>
      </c>
    </row>
    <row r="713" spans="1:6" x14ac:dyDescent="0.35">
      <c r="A713">
        <v>707</v>
      </c>
      <c r="B713">
        <f t="shared" si="11"/>
        <v>3.8743169398906381</v>
      </c>
      <c r="C713">
        <v>63.10069292</v>
      </c>
      <c r="D713">
        <v>66.671483030000005</v>
      </c>
      <c r="E713">
        <v>66.807939099999999</v>
      </c>
      <c r="F713">
        <v>64.697571749999994</v>
      </c>
    </row>
    <row r="714" spans="1:6" x14ac:dyDescent="0.35">
      <c r="A714">
        <v>708</v>
      </c>
      <c r="B714">
        <f t="shared" si="11"/>
        <v>3.8797814207649548</v>
      </c>
      <c r="C714">
        <v>63.04035614</v>
      </c>
      <c r="D714">
        <v>66.427812239999994</v>
      </c>
      <c r="E714">
        <v>66.821804290000003</v>
      </c>
      <c r="F714">
        <v>64.600067749999994</v>
      </c>
    </row>
    <row r="715" spans="1:6" x14ac:dyDescent="0.35">
      <c r="A715">
        <v>709</v>
      </c>
      <c r="B715">
        <f t="shared" si="11"/>
        <v>3.8852459016392715</v>
      </c>
      <c r="C715">
        <v>63.154430290000001</v>
      </c>
      <c r="D715">
        <v>67.241413919999999</v>
      </c>
      <c r="E715">
        <v>67.343293059999993</v>
      </c>
      <c r="F715">
        <v>66.935752899999997</v>
      </c>
    </row>
    <row r="716" spans="1:6" x14ac:dyDescent="0.35">
      <c r="A716">
        <v>710</v>
      </c>
      <c r="B716">
        <f t="shared" si="11"/>
        <v>3.8907103825135883</v>
      </c>
      <c r="C716">
        <v>63.339335980000001</v>
      </c>
      <c r="D716">
        <v>67.450167660000005</v>
      </c>
      <c r="E716">
        <v>67.233437050000006</v>
      </c>
      <c r="F716">
        <v>65.876643950000002</v>
      </c>
    </row>
    <row r="717" spans="1:6" x14ac:dyDescent="0.35">
      <c r="A717">
        <v>711</v>
      </c>
      <c r="B717">
        <f t="shared" si="11"/>
        <v>3.896174863387905</v>
      </c>
      <c r="C717">
        <v>63.131822489999998</v>
      </c>
      <c r="D717">
        <v>67.227316479999999</v>
      </c>
      <c r="E717">
        <v>66.885475189999994</v>
      </c>
      <c r="F717">
        <v>65.343147860000002</v>
      </c>
    </row>
    <row r="718" spans="1:6" x14ac:dyDescent="0.35">
      <c r="A718">
        <v>712</v>
      </c>
      <c r="B718">
        <f t="shared" si="11"/>
        <v>3.9016393442622217</v>
      </c>
      <c r="C718">
        <v>63.37372611</v>
      </c>
      <c r="D718">
        <v>67.464244660000006</v>
      </c>
      <c r="E718">
        <v>67.223428420000005</v>
      </c>
      <c r="F718">
        <v>65.785020990000007</v>
      </c>
    </row>
    <row r="719" spans="1:6" x14ac:dyDescent="0.35">
      <c r="A719">
        <v>713</v>
      </c>
      <c r="B719">
        <f t="shared" si="11"/>
        <v>3.9071038251365384</v>
      </c>
      <c r="C719">
        <v>63.0756801</v>
      </c>
      <c r="D719">
        <v>66.498905120000003</v>
      </c>
      <c r="E719">
        <v>67.194037800000004</v>
      </c>
      <c r="F719">
        <v>65.674811759999997</v>
      </c>
    </row>
    <row r="720" spans="1:6" x14ac:dyDescent="0.35">
      <c r="A720">
        <v>714</v>
      </c>
      <c r="B720">
        <f t="shared" si="11"/>
        <v>3.9125683060108551</v>
      </c>
      <c r="C720">
        <v>62.524662650000003</v>
      </c>
      <c r="D720">
        <v>66.252281490000001</v>
      </c>
      <c r="E720">
        <v>66.384548789999997</v>
      </c>
      <c r="F720">
        <v>64.596600679999995</v>
      </c>
    </row>
    <row r="721" spans="1:6" x14ac:dyDescent="0.35">
      <c r="A721">
        <v>715</v>
      </c>
      <c r="B721">
        <f t="shared" si="11"/>
        <v>3.9180327868851719</v>
      </c>
      <c r="C721">
        <v>62.857060310000001</v>
      </c>
      <c r="D721">
        <v>66.481193989999994</v>
      </c>
      <c r="E721">
        <v>66.317750770000004</v>
      </c>
      <c r="F721">
        <v>64.101357539999995</v>
      </c>
    </row>
    <row r="722" spans="1:6" x14ac:dyDescent="0.35">
      <c r="A722">
        <v>716</v>
      </c>
      <c r="B722">
        <f t="shared" si="11"/>
        <v>3.9234972677594886</v>
      </c>
      <c r="C722">
        <v>63.363498810000003</v>
      </c>
      <c r="D722">
        <v>67.366622500000005</v>
      </c>
      <c r="E722">
        <v>67.291713779999995</v>
      </c>
      <c r="F722">
        <v>65.880309220000001</v>
      </c>
    </row>
    <row r="723" spans="1:6" x14ac:dyDescent="0.35">
      <c r="A723">
        <v>717</v>
      </c>
      <c r="B723">
        <f t="shared" si="11"/>
        <v>3.9289617486338053</v>
      </c>
      <c r="C723">
        <v>62.796766609999999</v>
      </c>
      <c r="D723">
        <v>66.817511339999996</v>
      </c>
      <c r="E723">
        <v>66.473046980000007</v>
      </c>
      <c r="F723">
        <v>64.786510930000006</v>
      </c>
    </row>
    <row r="724" spans="1:6" x14ac:dyDescent="0.35">
      <c r="A724">
        <v>718</v>
      </c>
      <c r="B724">
        <f t="shared" si="11"/>
        <v>3.934426229508122</v>
      </c>
      <c r="C724">
        <v>62.656529480000003</v>
      </c>
      <c r="D724">
        <v>66.989314120000003</v>
      </c>
      <c r="E724">
        <v>66.274374010000002</v>
      </c>
      <c r="F724">
        <v>64.855959740000003</v>
      </c>
    </row>
    <row r="725" spans="1:6" x14ac:dyDescent="0.35">
      <c r="A725">
        <v>719</v>
      </c>
      <c r="B725">
        <f t="shared" si="11"/>
        <v>3.9398907103824388</v>
      </c>
      <c r="C725">
        <v>62.730146660000003</v>
      </c>
      <c r="D725">
        <v>67.042982670000001</v>
      </c>
      <c r="E725">
        <v>66.81568738</v>
      </c>
      <c r="F725">
        <v>66.069146419999996</v>
      </c>
    </row>
    <row r="726" spans="1:6" x14ac:dyDescent="0.35">
      <c r="A726">
        <v>720</v>
      </c>
      <c r="B726">
        <f t="shared" si="11"/>
        <v>3.9453551912567555</v>
      </c>
      <c r="C726">
        <v>62.256482460000001</v>
      </c>
      <c r="D726">
        <v>66.34438462</v>
      </c>
      <c r="E726">
        <v>66.21098576</v>
      </c>
      <c r="F726">
        <v>64.929498170000002</v>
      </c>
    </row>
    <row r="727" spans="1:6" x14ac:dyDescent="0.35">
      <c r="A727">
        <v>721</v>
      </c>
      <c r="B727">
        <f t="shared" si="11"/>
        <v>3.9508196721310722</v>
      </c>
      <c r="C727">
        <v>62.509665329999997</v>
      </c>
      <c r="D727">
        <v>66.511748049999994</v>
      </c>
      <c r="E727">
        <v>66.479127879999993</v>
      </c>
      <c r="F727">
        <v>65.139389829999999</v>
      </c>
    </row>
    <row r="728" spans="1:6" x14ac:dyDescent="0.35">
      <c r="A728">
        <v>722</v>
      </c>
      <c r="B728">
        <f t="shared" si="11"/>
        <v>3.9562841530053889</v>
      </c>
      <c r="C728">
        <v>62.701945270000003</v>
      </c>
      <c r="D728">
        <v>67.479624439999995</v>
      </c>
      <c r="E728">
        <v>66.502763259999995</v>
      </c>
      <c r="F728">
        <v>65.692508709999998</v>
      </c>
    </row>
    <row r="729" spans="1:6" x14ac:dyDescent="0.35">
      <c r="A729">
        <v>723</v>
      </c>
      <c r="B729">
        <f t="shared" si="11"/>
        <v>3.9617486338797057</v>
      </c>
      <c r="C729">
        <v>62.214498450000001</v>
      </c>
      <c r="D729">
        <v>66.724509190000006</v>
      </c>
      <c r="E729">
        <v>65.664173840000004</v>
      </c>
      <c r="F729">
        <v>64.328733799999995</v>
      </c>
    </row>
    <row r="730" spans="1:6" x14ac:dyDescent="0.35">
      <c r="A730">
        <v>724</v>
      </c>
      <c r="B730">
        <f t="shared" si="11"/>
        <v>3.9672131147540224</v>
      </c>
      <c r="C730">
        <v>62.399763180000001</v>
      </c>
      <c r="D730">
        <v>67.061429619999998</v>
      </c>
      <c r="E730">
        <v>66.324149739999996</v>
      </c>
      <c r="F730">
        <v>65.565037239999995</v>
      </c>
    </row>
    <row r="731" spans="1:6" x14ac:dyDescent="0.35">
      <c r="A731">
        <v>725</v>
      </c>
      <c r="B731">
        <f t="shared" si="11"/>
        <v>3.9726775956283391</v>
      </c>
      <c r="C731">
        <v>62.640650770000001</v>
      </c>
      <c r="D731">
        <v>67.612492770000003</v>
      </c>
      <c r="E731">
        <v>66.682315540000005</v>
      </c>
      <c r="F731">
        <v>66.470150480000001</v>
      </c>
    </row>
    <row r="732" spans="1:6" x14ac:dyDescent="0.35">
      <c r="A732">
        <v>726</v>
      </c>
      <c r="B732">
        <f t="shared" si="11"/>
        <v>3.9781420765026558</v>
      </c>
      <c r="C732">
        <v>61.921767940000002</v>
      </c>
      <c r="D732">
        <v>66.241435319999994</v>
      </c>
      <c r="E732">
        <v>65.445988259999993</v>
      </c>
      <c r="F732">
        <v>63.956731589999997</v>
      </c>
    </row>
    <row r="733" spans="1:6" x14ac:dyDescent="0.35">
      <c r="A733">
        <v>727</v>
      </c>
      <c r="B733">
        <f t="shared" si="11"/>
        <v>3.9836065573769726</v>
      </c>
      <c r="C733">
        <v>61.877094909999997</v>
      </c>
      <c r="D733">
        <v>66.125237650000003</v>
      </c>
      <c r="E733">
        <v>65.585381060000003</v>
      </c>
      <c r="F733">
        <v>64.153280800000005</v>
      </c>
    </row>
    <row r="734" spans="1:6" x14ac:dyDescent="0.35">
      <c r="A734">
        <v>728</v>
      </c>
      <c r="B734">
        <f t="shared" si="11"/>
        <v>3.9890710382512893</v>
      </c>
      <c r="C734">
        <v>62.16836326</v>
      </c>
      <c r="D734">
        <v>67.343713870000002</v>
      </c>
      <c r="E734">
        <v>65.524648869999993</v>
      </c>
      <c r="F734">
        <v>69.868658800000006</v>
      </c>
    </row>
    <row r="735" spans="1:6" x14ac:dyDescent="0.35">
      <c r="A735">
        <v>729</v>
      </c>
      <c r="B735">
        <f t="shared" si="11"/>
        <v>3.994535519125606</v>
      </c>
      <c r="C735">
        <v>61.85068227</v>
      </c>
      <c r="D735">
        <v>66.761003479999999</v>
      </c>
      <c r="E735">
        <v>65.69353022</v>
      </c>
      <c r="F735">
        <v>65.06615257</v>
      </c>
    </row>
    <row r="736" spans="1:6" x14ac:dyDescent="0.35">
      <c r="A736">
        <v>730</v>
      </c>
      <c r="B736">
        <f t="shared" si="11"/>
        <v>3.9999999999999227</v>
      </c>
      <c r="C736">
        <v>62.118216500000003</v>
      </c>
      <c r="D736">
        <v>66.719070889999998</v>
      </c>
      <c r="E736">
        <v>66.027121960000002</v>
      </c>
      <c r="F736">
        <v>65.182692639999999</v>
      </c>
    </row>
    <row r="737" spans="1:6" x14ac:dyDescent="0.35">
      <c r="A737">
        <v>731</v>
      </c>
      <c r="B737">
        <f t="shared" si="11"/>
        <v>4.0054644808742399</v>
      </c>
      <c r="C737">
        <v>62.165485740000001</v>
      </c>
      <c r="D737">
        <v>67.304245030000004</v>
      </c>
      <c r="E737">
        <v>66.123920459999994</v>
      </c>
      <c r="F737">
        <v>65.900395130000007</v>
      </c>
    </row>
    <row r="738" spans="1:6" x14ac:dyDescent="0.35">
      <c r="A738">
        <v>732</v>
      </c>
      <c r="B738">
        <f t="shared" si="11"/>
        <v>4.0109289617485571</v>
      </c>
      <c r="C738">
        <v>61.719268100000001</v>
      </c>
      <c r="D738">
        <v>65.724416189999999</v>
      </c>
      <c r="E738">
        <v>65.641806220000007</v>
      </c>
      <c r="F738">
        <v>64.223185139999998</v>
      </c>
    </row>
    <row r="739" spans="1:6" x14ac:dyDescent="0.35">
      <c r="A739">
        <v>733</v>
      </c>
      <c r="B739">
        <f t="shared" si="11"/>
        <v>4.0163934426228742</v>
      </c>
      <c r="C739">
        <v>61.49920255</v>
      </c>
      <c r="D739">
        <v>65.54168233</v>
      </c>
      <c r="E739">
        <v>65.491615139999993</v>
      </c>
      <c r="F739">
        <v>64.23759579</v>
      </c>
    </row>
    <row r="740" spans="1:6" x14ac:dyDescent="0.35">
      <c r="A740">
        <v>734</v>
      </c>
      <c r="B740">
        <f t="shared" si="11"/>
        <v>4.0218579234971914</v>
      </c>
      <c r="C740">
        <v>61.709858089999997</v>
      </c>
      <c r="D740">
        <v>66.210566639999996</v>
      </c>
      <c r="E740">
        <v>65.553166309999995</v>
      </c>
      <c r="F740">
        <v>64.516759719999996</v>
      </c>
    </row>
    <row r="741" spans="1:6" x14ac:dyDescent="0.35">
      <c r="A741">
        <v>735</v>
      </c>
      <c r="B741">
        <f t="shared" si="11"/>
        <v>4.0273224043715086</v>
      </c>
      <c r="C741">
        <v>61.803777009999997</v>
      </c>
      <c r="D741">
        <v>66.78069241</v>
      </c>
      <c r="E741">
        <v>65.538970539999994</v>
      </c>
      <c r="F741">
        <v>64.860190059999994</v>
      </c>
    </row>
    <row r="742" spans="1:6" x14ac:dyDescent="0.35">
      <c r="A742">
        <v>736</v>
      </c>
      <c r="B742">
        <f t="shared" si="11"/>
        <v>4.0327868852458257</v>
      </c>
      <c r="C742">
        <v>61.845540900000003</v>
      </c>
      <c r="D742">
        <v>66.276780439999996</v>
      </c>
      <c r="E742">
        <v>65.796434110000007</v>
      </c>
      <c r="F742">
        <v>64.851844349999993</v>
      </c>
    </row>
    <row r="743" spans="1:6" x14ac:dyDescent="0.35">
      <c r="A743">
        <v>737</v>
      </c>
      <c r="B743">
        <f t="shared" si="11"/>
        <v>4.0382513661201429</v>
      </c>
      <c r="C743">
        <v>61.749671030000002</v>
      </c>
      <c r="D743">
        <v>66.236476409999995</v>
      </c>
      <c r="E743">
        <v>65.544249590000007</v>
      </c>
      <c r="F743">
        <v>64.43615045</v>
      </c>
    </row>
    <row r="744" spans="1:6" x14ac:dyDescent="0.35">
      <c r="A744">
        <v>738</v>
      </c>
      <c r="B744">
        <f t="shared" si="11"/>
        <v>4.0437158469944601</v>
      </c>
      <c r="C744">
        <v>61.642246419999999</v>
      </c>
      <c r="D744">
        <v>65.738559890000005</v>
      </c>
      <c r="E744">
        <v>65.792567259999998</v>
      </c>
      <c r="F744">
        <v>66.382638240000006</v>
      </c>
    </row>
    <row r="745" spans="1:6" x14ac:dyDescent="0.35">
      <c r="A745">
        <v>739</v>
      </c>
      <c r="B745">
        <f t="shared" si="11"/>
        <v>4.0491803278687772</v>
      </c>
      <c r="C745">
        <v>61.446560099999999</v>
      </c>
      <c r="D745">
        <v>65.392958530000001</v>
      </c>
      <c r="E745">
        <v>65.598937750000005</v>
      </c>
      <c r="F745">
        <v>64.762276459999995</v>
      </c>
    </row>
    <row r="746" spans="1:6" x14ac:dyDescent="0.35">
      <c r="A746">
        <v>740</v>
      </c>
      <c r="B746">
        <f t="shared" si="11"/>
        <v>4.0546448087430944</v>
      </c>
      <c r="C746">
        <v>61.386357420000003</v>
      </c>
      <c r="D746">
        <v>65.605615119999996</v>
      </c>
      <c r="E746">
        <v>65.443274119999998</v>
      </c>
      <c r="F746">
        <v>64.51868048</v>
      </c>
    </row>
    <row r="747" spans="1:6" x14ac:dyDescent="0.35">
      <c r="A747">
        <v>741</v>
      </c>
      <c r="B747">
        <f t="shared" si="11"/>
        <v>4.0601092896174116</v>
      </c>
      <c r="C747">
        <v>61.711007279999997</v>
      </c>
      <c r="D747">
        <v>66.603423100000001</v>
      </c>
      <c r="E747">
        <v>65.828914889999993</v>
      </c>
      <c r="F747">
        <v>65.777083660000002</v>
      </c>
    </row>
    <row r="748" spans="1:6" x14ac:dyDescent="0.35">
      <c r="A748">
        <v>742</v>
      </c>
      <c r="B748">
        <f t="shared" si="11"/>
        <v>4.0655737704917287</v>
      </c>
      <c r="C748">
        <v>61.347311079999997</v>
      </c>
      <c r="D748">
        <v>65.551157599999996</v>
      </c>
      <c r="E748">
        <v>65.320784849999995</v>
      </c>
      <c r="F748">
        <v>64.190456960000006</v>
      </c>
    </row>
    <row r="749" spans="1:6" x14ac:dyDescent="0.35">
      <c r="A749">
        <v>743</v>
      </c>
      <c r="B749">
        <f t="shared" si="11"/>
        <v>4.0710382513660459</v>
      </c>
      <c r="C749">
        <v>61.595943169999998</v>
      </c>
      <c r="D749">
        <v>65.630276249999994</v>
      </c>
      <c r="E749">
        <v>65.658204249999997</v>
      </c>
      <c r="F749">
        <v>64.563489050000001</v>
      </c>
    </row>
    <row r="750" spans="1:6" x14ac:dyDescent="0.35">
      <c r="A750">
        <v>744</v>
      </c>
      <c r="B750">
        <f t="shared" si="11"/>
        <v>4.0765027322403631</v>
      </c>
      <c r="C750">
        <v>61.747125410000002</v>
      </c>
      <c r="D750">
        <v>66.328917399999995</v>
      </c>
      <c r="E750">
        <v>65.835591339999993</v>
      </c>
      <c r="F750">
        <v>65.367436080000004</v>
      </c>
    </row>
    <row r="751" spans="1:6" x14ac:dyDescent="0.35">
      <c r="A751">
        <v>745</v>
      </c>
      <c r="B751">
        <f t="shared" si="11"/>
        <v>4.0819672131146802</v>
      </c>
      <c r="C751">
        <v>61.320423220000002</v>
      </c>
      <c r="D751">
        <v>64.959581499999999</v>
      </c>
      <c r="E751">
        <v>65.383035520000007</v>
      </c>
      <c r="F751">
        <v>63.894132620000001</v>
      </c>
    </row>
    <row r="752" spans="1:6" x14ac:dyDescent="0.35">
      <c r="A752">
        <v>746</v>
      </c>
      <c r="B752">
        <f t="shared" si="11"/>
        <v>4.0874316939889974</v>
      </c>
      <c r="C752">
        <v>61.051665649999997</v>
      </c>
      <c r="D752">
        <v>64.995397580000002</v>
      </c>
      <c r="E752">
        <v>64.939766910000003</v>
      </c>
      <c r="F752">
        <v>63.407106489999997</v>
      </c>
    </row>
    <row r="753" spans="1:6" x14ac:dyDescent="0.35">
      <c r="A753">
        <v>747</v>
      </c>
      <c r="B753">
        <f t="shared" si="11"/>
        <v>4.0928961748633146</v>
      </c>
      <c r="C753">
        <v>61.440790479999997</v>
      </c>
      <c r="D753">
        <v>65.968606109999996</v>
      </c>
      <c r="E753">
        <v>65.632328779999995</v>
      </c>
      <c r="F753">
        <v>65.702135269999999</v>
      </c>
    </row>
    <row r="754" spans="1:6" x14ac:dyDescent="0.35">
      <c r="A754">
        <v>748</v>
      </c>
      <c r="B754">
        <f t="shared" si="11"/>
        <v>4.0983606557376318</v>
      </c>
      <c r="C754">
        <v>61.083935160000003</v>
      </c>
      <c r="D754">
        <v>65.513845669999995</v>
      </c>
      <c r="E754">
        <v>65.102580990000007</v>
      </c>
      <c r="F754">
        <v>64.292991180000001</v>
      </c>
    </row>
    <row r="755" spans="1:6" x14ac:dyDescent="0.35">
      <c r="A755">
        <v>749</v>
      </c>
      <c r="B755">
        <f t="shared" si="11"/>
        <v>4.1038251366119489</v>
      </c>
      <c r="C755">
        <v>61.061623689999998</v>
      </c>
      <c r="D755">
        <v>65.54160358</v>
      </c>
      <c r="E755">
        <v>65.084302640000004</v>
      </c>
      <c r="F755">
        <v>64.334104490000001</v>
      </c>
    </row>
    <row r="756" spans="1:6" x14ac:dyDescent="0.35">
      <c r="A756">
        <v>750</v>
      </c>
      <c r="B756">
        <f t="shared" si="11"/>
        <v>4.1092896174862661</v>
      </c>
      <c r="C756">
        <v>61.53947711</v>
      </c>
      <c r="D756">
        <v>66.098039249999999</v>
      </c>
      <c r="E756">
        <v>65.676001380000002</v>
      </c>
      <c r="F756">
        <v>65.370600640000006</v>
      </c>
    </row>
    <row r="757" spans="1:6" x14ac:dyDescent="0.35">
      <c r="A757">
        <v>751</v>
      </c>
      <c r="B757">
        <f t="shared" si="11"/>
        <v>4.1147540983605833</v>
      </c>
      <c r="C757">
        <v>61.390668750000003</v>
      </c>
      <c r="D757">
        <v>65.124109480000001</v>
      </c>
      <c r="E757">
        <v>65.509516660000003</v>
      </c>
      <c r="F757">
        <v>64.302469709999997</v>
      </c>
    </row>
    <row r="758" spans="1:6" x14ac:dyDescent="0.35">
      <c r="A758">
        <v>752</v>
      </c>
      <c r="B758">
        <f t="shared" si="11"/>
        <v>4.1202185792349004</v>
      </c>
      <c r="C758">
        <v>60.745941459999997</v>
      </c>
      <c r="D758">
        <v>64.666542480000004</v>
      </c>
      <c r="E758">
        <v>64.862218900000002</v>
      </c>
      <c r="F758">
        <v>63.832120510000003</v>
      </c>
    </row>
    <row r="759" spans="1:6" x14ac:dyDescent="0.35">
      <c r="A759">
        <v>753</v>
      </c>
      <c r="B759">
        <f t="shared" si="11"/>
        <v>4.1256830601092176</v>
      </c>
      <c r="C759">
        <v>61.048234700000002</v>
      </c>
      <c r="D759">
        <v>65.19158118</v>
      </c>
      <c r="E759">
        <v>65.182731290000007</v>
      </c>
      <c r="F759">
        <v>64.452705030000004</v>
      </c>
    </row>
    <row r="760" spans="1:6" x14ac:dyDescent="0.35">
      <c r="A760">
        <v>754</v>
      </c>
      <c r="B760">
        <f t="shared" si="11"/>
        <v>4.1311475409835348</v>
      </c>
      <c r="C760">
        <v>61.16565516</v>
      </c>
      <c r="D760">
        <v>65.700458389999994</v>
      </c>
      <c r="E760">
        <v>65.286057630000002</v>
      </c>
      <c r="F760">
        <v>64.88665039</v>
      </c>
    </row>
    <row r="761" spans="1:6" x14ac:dyDescent="0.35">
      <c r="A761">
        <v>755</v>
      </c>
      <c r="B761">
        <f t="shared" si="11"/>
        <v>4.1366120218578519</v>
      </c>
      <c r="C761">
        <v>60.723900479999998</v>
      </c>
      <c r="D761">
        <v>65.353405100000003</v>
      </c>
      <c r="E761">
        <v>64.738210210000005</v>
      </c>
      <c r="F761">
        <v>64.118367699999993</v>
      </c>
    </row>
    <row r="762" spans="1:6" x14ac:dyDescent="0.35">
      <c r="A762">
        <v>756</v>
      </c>
      <c r="B762">
        <f t="shared" si="11"/>
        <v>4.1420765027321691</v>
      </c>
      <c r="C762">
        <v>60.876450140000003</v>
      </c>
      <c r="D762">
        <v>65.544784949999993</v>
      </c>
      <c r="E762">
        <v>64.960288489999996</v>
      </c>
      <c r="F762">
        <v>64.563834209999996</v>
      </c>
    </row>
    <row r="763" spans="1:6" x14ac:dyDescent="0.35">
      <c r="A763">
        <v>757</v>
      </c>
      <c r="B763">
        <f t="shared" si="11"/>
        <v>4.1475409836064863</v>
      </c>
      <c r="C763">
        <v>60.804635140000002</v>
      </c>
      <c r="D763">
        <v>65.319063850000006</v>
      </c>
      <c r="E763">
        <v>64.950363199999998</v>
      </c>
      <c r="F763">
        <v>65.992071199999998</v>
      </c>
    </row>
    <row r="764" spans="1:6" x14ac:dyDescent="0.35">
      <c r="A764">
        <v>758</v>
      </c>
      <c r="B764">
        <f t="shared" si="11"/>
        <v>4.1530054644808034</v>
      </c>
      <c r="C764">
        <v>60.398016269999999</v>
      </c>
      <c r="D764">
        <v>64.543400129999995</v>
      </c>
      <c r="E764">
        <v>64.497912020000001</v>
      </c>
      <c r="F764">
        <v>63.631887720000002</v>
      </c>
    </row>
    <row r="765" spans="1:6" x14ac:dyDescent="0.35">
      <c r="A765">
        <v>759</v>
      </c>
      <c r="B765">
        <f t="shared" si="11"/>
        <v>4.1584699453551206</v>
      </c>
      <c r="C765">
        <v>60.613513789999999</v>
      </c>
      <c r="D765">
        <v>64.741574589999999</v>
      </c>
      <c r="E765">
        <v>64.542754759999994</v>
      </c>
      <c r="F765">
        <v>63.257975799999997</v>
      </c>
    </row>
    <row r="766" spans="1:6" x14ac:dyDescent="0.35">
      <c r="A766">
        <v>760</v>
      </c>
      <c r="B766">
        <f t="shared" si="11"/>
        <v>4.1639344262294378</v>
      </c>
      <c r="C766">
        <v>60.691785330000002</v>
      </c>
      <c r="D766">
        <v>65.82196209</v>
      </c>
      <c r="E766">
        <v>64.831940119999999</v>
      </c>
      <c r="F766">
        <v>65.115479050000005</v>
      </c>
    </row>
    <row r="767" spans="1:6" x14ac:dyDescent="0.35">
      <c r="A767">
        <v>761</v>
      </c>
      <c r="B767">
        <f t="shared" si="11"/>
        <v>4.1693989071037549</v>
      </c>
      <c r="C767">
        <v>60.254310889999999</v>
      </c>
      <c r="D767">
        <v>65.117350130000005</v>
      </c>
      <c r="E767">
        <v>64.282796689999998</v>
      </c>
      <c r="F767">
        <v>63.929367749999997</v>
      </c>
    </row>
    <row r="768" spans="1:6" x14ac:dyDescent="0.35">
      <c r="A768">
        <v>762</v>
      </c>
      <c r="B768">
        <f t="shared" si="11"/>
        <v>4.1748633879780721</v>
      </c>
      <c r="C768">
        <v>60.264829130000003</v>
      </c>
      <c r="D768">
        <v>64.972049600000005</v>
      </c>
      <c r="E768">
        <v>64.283909269999995</v>
      </c>
      <c r="F768">
        <v>63.752625620000003</v>
      </c>
    </row>
    <row r="769" spans="1:6" x14ac:dyDescent="0.35">
      <c r="A769">
        <v>763</v>
      </c>
      <c r="B769">
        <f t="shared" si="11"/>
        <v>4.1803278688523893</v>
      </c>
      <c r="C769">
        <v>60.569017449999997</v>
      </c>
      <c r="D769">
        <v>65.650817070000002</v>
      </c>
      <c r="E769">
        <v>64.682588870000004</v>
      </c>
      <c r="F769">
        <v>64.803155480000001</v>
      </c>
    </row>
    <row r="770" spans="1:6" x14ac:dyDescent="0.35">
      <c r="A770">
        <v>764</v>
      </c>
      <c r="B770">
        <f t="shared" si="11"/>
        <v>4.1857923497267064</v>
      </c>
      <c r="C770">
        <v>60.375287640000003</v>
      </c>
      <c r="D770">
        <v>64.515399529999996</v>
      </c>
      <c r="E770">
        <v>64.481991309999998</v>
      </c>
      <c r="F770">
        <v>63.635067239999998</v>
      </c>
    </row>
    <row r="771" spans="1:6" x14ac:dyDescent="0.35">
      <c r="A771">
        <v>765</v>
      </c>
      <c r="B771">
        <f t="shared" si="11"/>
        <v>4.1912568306010236</v>
      </c>
      <c r="C771">
        <v>60.353436950000003</v>
      </c>
      <c r="D771">
        <v>64.451661439999995</v>
      </c>
      <c r="E771">
        <v>64.514051120000005</v>
      </c>
      <c r="F771">
        <v>63.8778237</v>
      </c>
    </row>
    <row r="772" spans="1:6" x14ac:dyDescent="0.35">
      <c r="A772">
        <v>766</v>
      </c>
      <c r="B772">
        <f t="shared" si="11"/>
        <v>4.1967213114753408</v>
      </c>
      <c r="C772">
        <v>60.330504859999998</v>
      </c>
      <c r="D772">
        <v>65.247585119999997</v>
      </c>
      <c r="E772">
        <v>64.528962000000007</v>
      </c>
      <c r="F772">
        <v>65.361416779999999</v>
      </c>
    </row>
    <row r="773" spans="1:6" x14ac:dyDescent="0.35">
      <c r="A773">
        <v>767</v>
      </c>
      <c r="B773">
        <f t="shared" si="11"/>
        <v>4.2021857923496579</v>
      </c>
      <c r="C773">
        <v>60.200941419999999</v>
      </c>
      <c r="D773">
        <v>65.256171609999996</v>
      </c>
      <c r="E773">
        <v>64.37562896</v>
      </c>
      <c r="F773">
        <v>64.795754479999999</v>
      </c>
    </row>
    <row r="774" spans="1:6" x14ac:dyDescent="0.35">
      <c r="A774">
        <v>768</v>
      </c>
      <c r="B774">
        <f t="shared" si="11"/>
        <v>4.2076502732239751</v>
      </c>
      <c r="C774">
        <v>60.151605940000003</v>
      </c>
      <c r="D774">
        <v>65.206964749999997</v>
      </c>
      <c r="E774">
        <v>64.279841959999999</v>
      </c>
      <c r="F774">
        <v>64.433875229999998</v>
      </c>
    </row>
    <row r="775" spans="1:6" x14ac:dyDescent="0.35">
      <c r="A775">
        <v>769</v>
      </c>
      <c r="B775">
        <f t="shared" si="11"/>
        <v>4.2131147540982923</v>
      </c>
      <c r="C775">
        <v>60.602237129999999</v>
      </c>
      <c r="D775">
        <v>65.450992999999997</v>
      </c>
      <c r="E775">
        <v>64.781635809999997</v>
      </c>
      <c r="F775">
        <v>65.035509379999993</v>
      </c>
    </row>
    <row r="776" spans="1:6" x14ac:dyDescent="0.35">
      <c r="A776">
        <v>770</v>
      </c>
      <c r="B776">
        <f t="shared" ref="B776:B839" si="12">B775+$B$5</f>
        <v>4.2185792349726094</v>
      </c>
      <c r="C776">
        <v>60.245124779999998</v>
      </c>
      <c r="D776">
        <v>64.292795740000003</v>
      </c>
      <c r="E776">
        <v>64.387095849999994</v>
      </c>
      <c r="F776">
        <v>63.59704026</v>
      </c>
    </row>
    <row r="777" spans="1:6" x14ac:dyDescent="0.35">
      <c r="A777">
        <v>771</v>
      </c>
      <c r="B777">
        <f t="shared" si="12"/>
        <v>4.2240437158469266</v>
      </c>
      <c r="C777">
        <v>59.758536460000002</v>
      </c>
      <c r="D777">
        <v>63.740961499999997</v>
      </c>
      <c r="E777">
        <v>63.863961670000002</v>
      </c>
      <c r="F777">
        <v>62.854686229999999</v>
      </c>
    </row>
    <row r="778" spans="1:6" x14ac:dyDescent="0.35">
      <c r="A778">
        <v>772</v>
      </c>
      <c r="B778">
        <f t="shared" si="12"/>
        <v>4.2295081967212438</v>
      </c>
      <c r="C778">
        <v>59.960278950000003</v>
      </c>
      <c r="D778">
        <v>64.587897150000003</v>
      </c>
      <c r="E778">
        <v>64.152603189999994</v>
      </c>
      <c r="F778">
        <v>64.841703170000002</v>
      </c>
    </row>
    <row r="779" spans="1:6" x14ac:dyDescent="0.35">
      <c r="A779">
        <v>773</v>
      </c>
      <c r="B779">
        <f t="shared" si="12"/>
        <v>4.234972677595561</v>
      </c>
      <c r="C779">
        <v>60.120143800000001</v>
      </c>
      <c r="D779">
        <v>64.937910169999995</v>
      </c>
      <c r="E779">
        <v>64.280308610000006</v>
      </c>
      <c r="F779">
        <v>64.360823740000001</v>
      </c>
    </row>
    <row r="780" spans="1:6" x14ac:dyDescent="0.35">
      <c r="A780">
        <v>774</v>
      </c>
      <c r="B780">
        <f t="shared" si="12"/>
        <v>4.2404371584698781</v>
      </c>
      <c r="C780">
        <v>60.02968817</v>
      </c>
      <c r="D780">
        <v>64.550525179999994</v>
      </c>
      <c r="E780">
        <v>64.200257210000004</v>
      </c>
      <c r="F780">
        <v>64.054184730000003</v>
      </c>
    </row>
    <row r="781" spans="1:6" x14ac:dyDescent="0.35">
      <c r="A781">
        <v>775</v>
      </c>
      <c r="B781">
        <f t="shared" si="12"/>
        <v>4.2459016393441953</v>
      </c>
      <c r="C781">
        <v>60.077823629999997</v>
      </c>
      <c r="D781">
        <v>64.628543390000004</v>
      </c>
      <c r="E781">
        <v>64.092678129999996</v>
      </c>
      <c r="F781">
        <v>63.395278089999998</v>
      </c>
    </row>
    <row r="782" spans="1:6" x14ac:dyDescent="0.35">
      <c r="A782">
        <v>776</v>
      </c>
      <c r="B782">
        <f t="shared" si="12"/>
        <v>4.2513661202185125</v>
      </c>
      <c r="C782">
        <v>60.02298639</v>
      </c>
      <c r="D782">
        <v>64.429956919999995</v>
      </c>
      <c r="E782">
        <v>64.210198969999993</v>
      </c>
      <c r="F782">
        <v>64.75744856</v>
      </c>
    </row>
    <row r="783" spans="1:6" x14ac:dyDescent="0.35">
      <c r="A783">
        <v>777</v>
      </c>
      <c r="B783">
        <f t="shared" si="12"/>
        <v>4.2568306010928296</v>
      </c>
      <c r="C783">
        <v>59.785030489999997</v>
      </c>
      <c r="D783">
        <v>63.705718339999997</v>
      </c>
      <c r="E783">
        <v>63.942733029999999</v>
      </c>
      <c r="F783">
        <v>63.111151630000002</v>
      </c>
    </row>
    <row r="784" spans="1:6" x14ac:dyDescent="0.35">
      <c r="A784">
        <v>778</v>
      </c>
      <c r="B784">
        <f t="shared" si="12"/>
        <v>4.2622950819671468</v>
      </c>
      <c r="C784">
        <v>59.96416266</v>
      </c>
      <c r="D784">
        <v>64.094112370000005</v>
      </c>
      <c r="E784">
        <v>64.100753339999997</v>
      </c>
      <c r="F784">
        <v>63.367051480000001</v>
      </c>
    </row>
    <row r="785" spans="1:6" x14ac:dyDescent="0.35">
      <c r="A785">
        <v>779</v>
      </c>
      <c r="B785">
        <f t="shared" si="12"/>
        <v>4.267759562841464</v>
      </c>
      <c r="C785">
        <v>59.97425338</v>
      </c>
      <c r="D785">
        <v>65.149089349999997</v>
      </c>
      <c r="E785">
        <v>64.172652630000002</v>
      </c>
      <c r="F785">
        <v>65.033142130000002</v>
      </c>
    </row>
    <row r="786" spans="1:6" x14ac:dyDescent="0.35">
      <c r="A786">
        <v>780</v>
      </c>
      <c r="B786">
        <f t="shared" si="12"/>
        <v>4.2732240437157811</v>
      </c>
      <c r="C786">
        <v>59.682015790000001</v>
      </c>
      <c r="D786">
        <v>64.366438009999996</v>
      </c>
      <c r="E786">
        <v>63.879486350000001</v>
      </c>
      <c r="F786">
        <v>64.220695379999995</v>
      </c>
    </row>
    <row r="787" spans="1:6" x14ac:dyDescent="0.35">
      <c r="A787">
        <v>781</v>
      </c>
      <c r="B787">
        <f t="shared" si="12"/>
        <v>4.2786885245900983</v>
      </c>
      <c r="C787">
        <v>59.829663979999999</v>
      </c>
      <c r="D787">
        <v>64.437265710000005</v>
      </c>
      <c r="E787">
        <v>64.026425349999997</v>
      </c>
      <c r="F787">
        <v>64.272359699999996</v>
      </c>
    </row>
    <row r="788" spans="1:6" x14ac:dyDescent="0.35">
      <c r="A788">
        <v>782</v>
      </c>
      <c r="B788">
        <f t="shared" si="12"/>
        <v>4.2841530054644155</v>
      </c>
      <c r="C788">
        <v>59.82660036</v>
      </c>
      <c r="D788">
        <v>64.674088769999997</v>
      </c>
      <c r="E788">
        <v>64.02567311</v>
      </c>
      <c r="F788">
        <v>64.762338850000006</v>
      </c>
    </row>
    <row r="789" spans="1:6" x14ac:dyDescent="0.35">
      <c r="A789">
        <v>783</v>
      </c>
      <c r="B789">
        <f t="shared" si="12"/>
        <v>4.2896174863387326</v>
      </c>
      <c r="C789">
        <v>59.7881146</v>
      </c>
      <c r="D789">
        <v>63.717970260000001</v>
      </c>
      <c r="E789">
        <v>63.988104900000003</v>
      </c>
      <c r="F789">
        <v>63.708943580000003</v>
      </c>
    </row>
    <row r="790" spans="1:6" x14ac:dyDescent="0.35">
      <c r="A790">
        <v>784</v>
      </c>
      <c r="B790">
        <f t="shared" si="12"/>
        <v>4.2950819672130498</v>
      </c>
      <c r="C790">
        <v>59.904661470000001</v>
      </c>
      <c r="D790">
        <v>63.633421290000001</v>
      </c>
      <c r="E790">
        <v>64.073927530000006</v>
      </c>
      <c r="F790">
        <v>63.126252149999999</v>
      </c>
    </row>
    <row r="791" spans="1:6" x14ac:dyDescent="0.35">
      <c r="A791">
        <v>785</v>
      </c>
      <c r="B791">
        <f t="shared" si="12"/>
        <v>4.300546448087367</v>
      </c>
      <c r="C791">
        <v>59.5783858</v>
      </c>
      <c r="D791">
        <v>64.641366809999994</v>
      </c>
      <c r="E791">
        <v>57.24245131</v>
      </c>
      <c r="F791">
        <v>61.15089262</v>
      </c>
    </row>
    <row r="792" spans="1:6" x14ac:dyDescent="0.35">
      <c r="A792">
        <v>786</v>
      </c>
      <c r="B792">
        <f t="shared" si="12"/>
        <v>4.3060109289616841</v>
      </c>
      <c r="C792">
        <v>59.384842149999997</v>
      </c>
      <c r="D792">
        <v>64.226288190000005</v>
      </c>
      <c r="E792">
        <v>63.569875959999997</v>
      </c>
      <c r="F792">
        <v>63.872039729999997</v>
      </c>
    </row>
    <row r="793" spans="1:6" x14ac:dyDescent="0.35">
      <c r="A793">
        <v>787</v>
      </c>
      <c r="B793">
        <f t="shared" si="12"/>
        <v>4.3114754098360013</v>
      </c>
      <c r="C793">
        <v>59.516028230000003</v>
      </c>
      <c r="D793">
        <v>64.415741080000004</v>
      </c>
      <c r="E793">
        <v>63.70229981</v>
      </c>
      <c r="F793">
        <v>64.076432600000004</v>
      </c>
    </row>
    <row r="794" spans="1:6" x14ac:dyDescent="0.35">
      <c r="A794">
        <v>788</v>
      </c>
      <c r="B794">
        <f t="shared" si="12"/>
        <v>4.3169398907103185</v>
      </c>
      <c r="C794">
        <v>59.883945140000002</v>
      </c>
      <c r="D794">
        <v>64.842822639999994</v>
      </c>
      <c r="E794">
        <v>64.083384899999999</v>
      </c>
      <c r="F794">
        <v>64.774224779999997</v>
      </c>
    </row>
    <row r="795" spans="1:6" x14ac:dyDescent="0.35">
      <c r="A795">
        <v>789</v>
      </c>
      <c r="B795">
        <f t="shared" si="12"/>
        <v>4.3224043715846356</v>
      </c>
      <c r="C795">
        <v>59.588109350000003</v>
      </c>
      <c r="D795">
        <v>63.489981749999998</v>
      </c>
      <c r="E795">
        <v>63.737295899999999</v>
      </c>
      <c r="F795">
        <v>62.838636219999998</v>
      </c>
    </row>
    <row r="796" spans="1:6" x14ac:dyDescent="0.35">
      <c r="A796">
        <v>790</v>
      </c>
      <c r="B796">
        <f t="shared" si="12"/>
        <v>4.3278688524589528</v>
      </c>
      <c r="C796">
        <v>59.271776610000003</v>
      </c>
      <c r="D796">
        <v>63.400539449999997</v>
      </c>
      <c r="E796">
        <v>63.405746319999999</v>
      </c>
      <c r="F796">
        <v>62.658721120000003</v>
      </c>
    </row>
    <row r="797" spans="1:6" x14ac:dyDescent="0.35">
      <c r="A797">
        <v>791</v>
      </c>
      <c r="B797">
        <f t="shared" si="12"/>
        <v>4.33333333333327</v>
      </c>
      <c r="C797">
        <v>59.378864139999997</v>
      </c>
      <c r="D797">
        <v>64.022980950000004</v>
      </c>
      <c r="E797">
        <v>63.496561300000003</v>
      </c>
      <c r="F797">
        <v>64.850368459999999</v>
      </c>
    </row>
    <row r="798" spans="1:6" x14ac:dyDescent="0.35">
      <c r="A798">
        <v>792</v>
      </c>
      <c r="B798">
        <f t="shared" si="12"/>
        <v>4.3387978142075871</v>
      </c>
      <c r="C798">
        <v>59.51468448</v>
      </c>
      <c r="D798">
        <v>64.417793630000006</v>
      </c>
      <c r="E798">
        <v>63.706829630000001</v>
      </c>
      <c r="F798">
        <v>64.161046630000001</v>
      </c>
    </row>
    <row r="799" spans="1:6" x14ac:dyDescent="0.35">
      <c r="A799">
        <v>793</v>
      </c>
      <c r="B799">
        <f t="shared" si="12"/>
        <v>4.3442622950819043</v>
      </c>
      <c r="C799">
        <v>59.363787600000002</v>
      </c>
      <c r="D799">
        <v>64.103393229999995</v>
      </c>
      <c r="E799">
        <v>63.529580350000003</v>
      </c>
      <c r="F799">
        <v>63.568443940000002</v>
      </c>
    </row>
    <row r="800" spans="1:6" x14ac:dyDescent="0.35">
      <c r="A800">
        <v>794</v>
      </c>
      <c r="B800">
        <f t="shared" si="12"/>
        <v>4.3497267759562215</v>
      </c>
      <c r="C800">
        <v>59.472051700000002</v>
      </c>
      <c r="D800">
        <v>64.250029639999994</v>
      </c>
      <c r="E800">
        <v>63.666370039999997</v>
      </c>
      <c r="F800">
        <v>64.031640800000005</v>
      </c>
    </row>
    <row r="801" spans="1:6" x14ac:dyDescent="0.35">
      <c r="A801">
        <v>795</v>
      </c>
      <c r="B801">
        <f t="shared" si="12"/>
        <v>4.3551912568305386</v>
      </c>
      <c r="C801">
        <v>59.24309624</v>
      </c>
      <c r="D801">
        <v>63.533720610000003</v>
      </c>
      <c r="E801">
        <v>63.33868382</v>
      </c>
      <c r="F801">
        <v>64.464399080000007</v>
      </c>
    </row>
    <row r="802" spans="1:6" x14ac:dyDescent="0.35">
      <c r="A802">
        <v>796</v>
      </c>
      <c r="B802">
        <f t="shared" si="12"/>
        <v>4.3606557377048558</v>
      </c>
      <c r="C802">
        <v>59.500034200000002</v>
      </c>
      <c r="D802">
        <v>62.587153690000001</v>
      </c>
      <c r="E802">
        <v>63.693920869999999</v>
      </c>
      <c r="F802">
        <v>62.360626359999998</v>
      </c>
    </row>
    <row r="803" spans="1:6" x14ac:dyDescent="0.35">
      <c r="A803">
        <v>797</v>
      </c>
      <c r="B803">
        <f t="shared" si="12"/>
        <v>4.366120218579173</v>
      </c>
      <c r="C803">
        <v>59.522417840000003</v>
      </c>
      <c r="D803">
        <v>63.262448990000003</v>
      </c>
      <c r="E803">
        <v>63.683231489999997</v>
      </c>
      <c r="F803">
        <v>62.690059429999998</v>
      </c>
    </row>
    <row r="804" spans="1:6" x14ac:dyDescent="0.35">
      <c r="A804">
        <v>798</v>
      </c>
      <c r="B804">
        <f t="shared" si="12"/>
        <v>4.3715846994534902</v>
      </c>
      <c r="C804">
        <v>59.569037620000003</v>
      </c>
      <c r="D804">
        <v>64.284177810000003</v>
      </c>
      <c r="E804">
        <v>63.767138629999998</v>
      </c>
      <c r="F804">
        <v>64.157892840000002</v>
      </c>
    </row>
    <row r="805" spans="1:6" x14ac:dyDescent="0.35">
      <c r="A805">
        <v>799</v>
      </c>
      <c r="B805">
        <f t="shared" si="12"/>
        <v>4.3770491803278073</v>
      </c>
      <c r="C805">
        <v>59.330308469999999</v>
      </c>
      <c r="D805">
        <v>63.41831036</v>
      </c>
      <c r="E805">
        <v>63.514724970000003</v>
      </c>
      <c r="F805">
        <v>63.05684317</v>
      </c>
    </row>
    <row r="806" spans="1:6" x14ac:dyDescent="0.35">
      <c r="A806">
        <v>800</v>
      </c>
      <c r="B806">
        <f t="shared" si="12"/>
        <v>4.3825136612021245</v>
      </c>
      <c r="C806">
        <v>59.42668252</v>
      </c>
      <c r="D806">
        <v>63.454085540000001</v>
      </c>
      <c r="E806">
        <v>63.615548240000003</v>
      </c>
      <c r="F806">
        <v>63.148464930000003</v>
      </c>
    </row>
    <row r="807" spans="1:6" x14ac:dyDescent="0.35">
      <c r="A807">
        <v>801</v>
      </c>
      <c r="B807">
        <f t="shared" si="12"/>
        <v>4.3879781420764417</v>
      </c>
      <c r="C807">
        <v>59.632444020000001</v>
      </c>
      <c r="D807">
        <v>63.666440909999999</v>
      </c>
      <c r="E807">
        <v>63.778308330000002</v>
      </c>
      <c r="F807">
        <v>62.994273460000002</v>
      </c>
    </row>
    <row r="808" spans="1:6" x14ac:dyDescent="0.35">
      <c r="A808">
        <v>802</v>
      </c>
      <c r="B808">
        <f t="shared" si="12"/>
        <v>4.3934426229507588</v>
      </c>
      <c r="C808">
        <v>59.518946749999998</v>
      </c>
      <c r="D808">
        <v>62.646921280000001</v>
      </c>
      <c r="E808">
        <v>63.715732289999998</v>
      </c>
      <c r="F808">
        <v>62.81121108</v>
      </c>
    </row>
    <row r="809" spans="1:6" x14ac:dyDescent="0.35">
      <c r="A809">
        <v>803</v>
      </c>
      <c r="B809">
        <f t="shared" si="12"/>
        <v>4.398907103825076</v>
      </c>
      <c r="C809">
        <v>59.395673590000001</v>
      </c>
      <c r="D809">
        <v>62.68942208</v>
      </c>
      <c r="E809">
        <v>63.576673630000002</v>
      </c>
      <c r="F809">
        <v>63.088469330000002</v>
      </c>
    </row>
    <row r="810" spans="1:6" x14ac:dyDescent="0.35">
      <c r="A810">
        <v>804</v>
      </c>
      <c r="B810">
        <f t="shared" si="12"/>
        <v>4.4043715846993932</v>
      </c>
      <c r="C810">
        <v>59.341055150000003</v>
      </c>
      <c r="D810">
        <v>63.625814349999999</v>
      </c>
      <c r="E810">
        <v>63.538134769999999</v>
      </c>
      <c r="F810">
        <v>63.46921725</v>
      </c>
    </row>
    <row r="811" spans="1:6" x14ac:dyDescent="0.35">
      <c r="A811">
        <v>805</v>
      </c>
      <c r="B811">
        <f t="shared" si="12"/>
        <v>4.4098360655737103</v>
      </c>
      <c r="C811">
        <v>59.161627899999999</v>
      </c>
      <c r="D811">
        <v>62.691182959999999</v>
      </c>
      <c r="E811">
        <v>63.361140640000002</v>
      </c>
      <c r="F811">
        <v>62.755157760000003</v>
      </c>
    </row>
    <row r="812" spans="1:6" x14ac:dyDescent="0.35">
      <c r="A812">
        <v>806</v>
      </c>
      <c r="B812">
        <f t="shared" si="12"/>
        <v>4.4153005464480275</v>
      </c>
      <c r="C812">
        <v>59.11790293</v>
      </c>
      <c r="D812">
        <v>62.722596770000003</v>
      </c>
      <c r="E812">
        <v>63.317859390000002</v>
      </c>
      <c r="F812">
        <v>62.703473559999999</v>
      </c>
    </row>
    <row r="813" spans="1:6" x14ac:dyDescent="0.35">
      <c r="A813">
        <v>807</v>
      </c>
      <c r="B813">
        <f t="shared" si="12"/>
        <v>4.4207650273223447</v>
      </c>
      <c r="C813">
        <v>59.653609969999998</v>
      </c>
      <c r="D813">
        <v>63.442915329999998</v>
      </c>
      <c r="E813">
        <v>63.835391280000003</v>
      </c>
      <c r="F813">
        <v>63.833690339999997</v>
      </c>
    </row>
    <row r="814" spans="1:6" x14ac:dyDescent="0.35">
      <c r="A814">
        <v>808</v>
      </c>
      <c r="B814">
        <f t="shared" si="12"/>
        <v>4.4262295081966618</v>
      </c>
      <c r="C814">
        <v>59.478222289999998</v>
      </c>
      <c r="D814">
        <v>62.268138610000001</v>
      </c>
      <c r="E814">
        <v>63.66336175</v>
      </c>
      <c r="F814">
        <v>62.62113677</v>
      </c>
    </row>
    <row r="815" spans="1:6" x14ac:dyDescent="0.35">
      <c r="A815">
        <v>809</v>
      </c>
      <c r="B815">
        <f t="shared" si="12"/>
        <v>4.431693989070979</v>
      </c>
      <c r="C815">
        <v>59.234019619999998</v>
      </c>
      <c r="D815">
        <v>61.731282350000001</v>
      </c>
      <c r="E815">
        <v>63.433384420000003</v>
      </c>
      <c r="F815">
        <v>61.804325489999997</v>
      </c>
    </row>
    <row r="816" spans="1:6" x14ac:dyDescent="0.35">
      <c r="A816">
        <v>810</v>
      </c>
      <c r="B816">
        <f t="shared" si="12"/>
        <v>4.4371584699452962</v>
      </c>
      <c r="C816">
        <v>59.401902319999998</v>
      </c>
      <c r="D816">
        <v>62.300084329999997</v>
      </c>
      <c r="E816">
        <v>63.601658899999997</v>
      </c>
      <c r="F816">
        <v>62.34530247</v>
      </c>
    </row>
    <row r="817" spans="1:6" x14ac:dyDescent="0.35">
      <c r="A817">
        <v>811</v>
      </c>
      <c r="B817">
        <f t="shared" si="12"/>
        <v>4.4426229508196133</v>
      </c>
      <c r="C817">
        <v>59.33011518</v>
      </c>
      <c r="D817">
        <v>62.516906310000003</v>
      </c>
      <c r="E817">
        <v>63.5013881</v>
      </c>
      <c r="F817">
        <v>62.026516479999998</v>
      </c>
    </row>
    <row r="818" spans="1:6" x14ac:dyDescent="0.35">
      <c r="A818">
        <v>812</v>
      </c>
      <c r="B818">
        <f t="shared" si="12"/>
        <v>4.4480874316939305</v>
      </c>
      <c r="C818">
        <v>59.256366399999997</v>
      </c>
      <c r="D818">
        <v>62.615113839999999</v>
      </c>
      <c r="E818">
        <v>63.3353599</v>
      </c>
      <c r="F818">
        <v>63.616019459999997</v>
      </c>
    </row>
    <row r="819" spans="1:6" x14ac:dyDescent="0.35">
      <c r="A819">
        <v>813</v>
      </c>
      <c r="B819">
        <f t="shared" si="12"/>
        <v>4.4535519125682477</v>
      </c>
      <c r="C819">
        <v>59.677626910000001</v>
      </c>
      <c r="D819">
        <v>62.806569860000003</v>
      </c>
      <c r="E819">
        <v>63.865948250000002</v>
      </c>
      <c r="F819">
        <v>62.493577289999998</v>
      </c>
    </row>
    <row r="820" spans="1:6" x14ac:dyDescent="0.35">
      <c r="A820">
        <v>814</v>
      </c>
      <c r="B820">
        <f t="shared" si="12"/>
        <v>4.4590163934425648</v>
      </c>
      <c r="C820">
        <v>59.60535454</v>
      </c>
      <c r="D820">
        <v>62.124933079999998</v>
      </c>
      <c r="E820">
        <v>63.792815400000002</v>
      </c>
      <c r="F820">
        <v>62.449234660000002</v>
      </c>
    </row>
    <row r="821" spans="1:6" x14ac:dyDescent="0.35">
      <c r="A821">
        <v>815</v>
      </c>
      <c r="B821">
        <f t="shared" si="12"/>
        <v>4.464480874316882</v>
      </c>
      <c r="C821">
        <v>59.453884350000003</v>
      </c>
      <c r="D821">
        <v>61.388969619999997</v>
      </c>
      <c r="E821">
        <v>63.653628570000002</v>
      </c>
      <c r="F821">
        <v>61.342617760000003</v>
      </c>
    </row>
    <row r="822" spans="1:6" x14ac:dyDescent="0.35">
      <c r="A822">
        <v>816</v>
      </c>
      <c r="B822">
        <f t="shared" si="12"/>
        <v>4.4699453551911992</v>
      </c>
      <c r="C822">
        <v>59.74263328</v>
      </c>
      <c r="D822">
        <v>61.580708649999998</v>
      </c>
      <c r="E822">
        <v>63.938971770000002</v>
      </c>
      <c r="F822">
        <v>61.405371109999997</v>
      </c>
    </row>
    <row r="823" spans="1:6" x14ac:dyDescent="0.35">
      <c r="A823">
        <v>817</v>
      </c>
      <c r="B823">
        <f t="shared" si="12"/>
        <v>4.4754098360655163</v>
      </c>
      <c r="C823">
        <v>59.872818150000001</v>
      </c>
      <c r="D823">
        <v>62.958235019999996</v>
      </c>
      <c r="E823">
        <v>64.072336919999998</v>
      </c>
      <c r="F823">
        <v>63.021812580000002</v>
      </c>
    </row>
    <row r="824" spans="1:6" x14ac:dyDescent="0.35">
      <c r="A824">
        <v>818</v>
      </c>
      <c r="B824">
        <f t="shared" si="12"/>
        <v>4.4808743169398335</v>
      </c>
      <c r="C824">
        <v>59.244535130000003</v>
      </c>
      <c r="D824">
        <v>62.185108790000001</v>
      </c>
      <c r="E824">
        <v>63.432210240000003</v>
      </c>
      <c r="F824">
        <v>62.50663196</v>
      </c>
    </row>
    <row r="825" spans="1:6" x14ac:dyDescent="0.35">
      <c r="A825">
        <v>819</v>
      </c>
      <c r="B825">
        <f t="shared" si="12"/>
        <v>4.4863387978141507</v>
      </c>
      <c r="C825">
        <v>59.743680220000002</v>
      </c>
      <c r="D825">
        <v>62.133557430000003</v>
      </c>
      <c r="E825">
        <v>63.921414300000002</v>
      </c>
      <c r="F825">
        <v>62.565457790000004</v>
      </c>
    </row>
    <row r="826" spans="1:6" x14ac:dyDescent="0.35">
      <c r="A826">
        <v>820</v>
      </c>
      <c r="B826">
        <f t="shared" si="12"/>
        <v>4.4918032786884678</v>
      </c>
      <c r="C826">
        <v>59.593818079999998</v>
      </c>
      <c r="D826">
        <v>62.370101220000002</v>
      </c>
      <c r="E826">
        <v>63.617544350000003</v>
      </c>
      <c r="F826">
        <v>63.574105729999999</v>
      </c>
    </row>
    <row r="827" spans="1:6" x14ac:dyDescent="0.35">
      <c r="A827">
        <v>821</v>
      </c>
      <c r="B827">
        <f t="shared" si="12"/>
        <v>4.497267759562785</v>
      </c>
      <c r="C827">
        <v>59.552077779999998</v>
      </c>
      <c r="D827">
        <v>61.091321270000002</v>
      </c>
      <c r="E827">
        <v>63.752077120000003</v>
      </c>
      <c r="F827">
        <v>61.088957970000003</v>
      </c>
    </row>
    <row r="828" spans="1:6" x14ac:dyDescent="0.35">
      <c r="A828">
        <v>822</v>
      </c>
      <c r="B828">
        <f t="shared" si="12"/>
        <v>4.5027322404371022</v>
      </c>
      <c r="C828">
        <v>59.713530859999999</v>
      </c>
      <c r="D828">
        <v>61.216143250000002</v>
      </c>
      <c r="E828">
        <v>63.913195209999998</v>
      </c>
      <c r="F828">
        <v>61.163046029999997</v>
      </c>
    </row>
    <row r="829" spans="1:6" x14ac:dyDescent="0.35">
      <c r="A829">
        <v>823</v>
      </c>
      <c r="B829">
        <f t="shared" si="12"/>
        <v>4.5081967213114194</v>
      </c>
      <c r="C829">
        <v>59.24479281</v>
      </c>
      <c r="D829">
        <v>62.255246190000001</v>
      </c>
      <c r="E829">
        <v>63.423839970000003</v>
      </c>
      <c r="F829">
        <v>62.674250780000001</v>
      </c>
    </row>
    <row r="830" spans="1:6" x14ac:dyDescent="0.35">
      <c r="A830">
        <v>824</v>
      </c>
      <c r="B830">
        <f t="shared" si="12"/>
        <v>4.5136612021857365</v>
      </c>
      <c r="C830">
        <v>59.175202939999998</v>
      </c>
      <c r="D830">
        <v>61.47228973</v>
      </c>
      <c r="E830">
        <v>63.375149540000002</v>
      </c>
      <c r="F830">
        <v>61.451110270000001</v>
      </c>
    </row>
    <row r="831" spans="1:6" x14ac:dyDescent="0.35">
      <c r="A831">
        <v>825</v>
      </c>
      <c r="B831">
        <f t="shared" si="12"/>
        <v>4.5191256830600537</v>
      </c>
      <c r="C831">
        <v>59.331865329999999</v>
      </c>
      <c r="D831">
        <v>61.153539729999999</v>
      </c>
      <c r="E831">
        <v>63.53183267</v>
      </c>
      <c r="F831">
        <v>61.170102319999998</v>
      </c>
    </row>
    <row r="832" spans="1:6" x14ac:dyDescent="0.35">
      <c r="A832">
        <v>826</v>
      </c>
      <c r="B832">
        <f t="shared" si="12"/>
        <v>4.5245901639343709</v>
      </c>
      <c r="C832">
        <v>59.758259780000003</v>
      </c>
      <c r="D832">
        <v>61.671660799999998</v>
      </c>
      <c r="E832">
        <v>63.946442599999997</v>
      </c>
      <c r="F832">
        <v>61.356820110000001</v>
      </c>
    </row>
    <row r="833" spans="1:6" x14ac:dyDescent="0.35">
      <c r="A833">
        <v>827</v>
      </c>
      <c r="B833">
        <f t="shared" si="12"/>
        <v>4.530054644808688</v>
      </c>
      <c r="C833">
        <v>59.394603289999999</v>
      </c>
      <c r="D833">
        <v>60.522324840000003</v>
      </c>
      <c r="E833">
        <v>63.591296700000001</v>
      </c>
      <c r="F833">
        <v>60.688951379999999</v>
      </c>
    </row>
    <row r="834" spans="1:6" x14ac:dyDescent="0.35">
      <c r="A834">
        <v>828</v>
      </c>
      <c r="B834">
        <f t="shared" si="12"/>
        <v>4.5355191256830052</v>
      </c>
      <c r="C834">
        <v>59.237969040000003</v>
      </c>
      <c r="D834">
        <v>60.41139347</v>
      </c>
      <c r="E834">
        <v>63.424019299999998</v>
      </c>
      <c r="F834">
        <v>60.069365400000002</v>
      </c>
    </row>
    <row r="835" spans="1:6" x14ac:dyDescent="0.35">
      <c r="A835">
        <v>829</v>
      </c>
      <c r="B835">
        <f t="shared" si="12"/>
        <v>4.5409836065573224</v>
      </c>
      <c r="C835">
        <v>59.14102012</v>
      </c>
      <c r="D835">
        <v>60.649643910000002</v>
      </c>
      <c r="E835">
        <v>63.301776789999998</v>
      </c>
      <c r="F835">
        <v>61.222447469999999</v>
      </c>
    </row>
    <row r="836" spans="1:6" x14ac:dyDescent="0.35">
      <c r="A836">
        <v>830</v>
      </c>
      <c r="B836">
        <f t="shared" si="12"/>
        <v>4.5464480874316395</v>
      </c>
      <c r="C836">
        <v>58.922788990000001</v>
      </c>
      <c r="D836">
        <v>60.866216950000002</v>
      </c>
      <c r="E836">
        <v>63.111466880000002</v>
      </c>
      <c r="F836">
        <v>61.174401160000002</v>
      </c>
    </row>
    <row r="837" spans="1:6" x14ac:dyDescent="0.35">
      <c r="A837">
        <v>831</v>
      </c>
      <c r="B837">
        <f t="shared" si="12"/>
        <v>4.5519125683059567</v>
      </c>
      <c r="C837">
        <v>59.040993069999999</v>
      </c>
      <c r="D837">
        <v>60.84722901</v>
      </c>
      <c r="E837">
        <v>63.173058709999999</v>
      </c>
      <c r="F837">
        <v>61.599581000000001</v>
      </c>
    </row>
    <row r="838" spans="1:6" x14ac:dyDescent="0.35">
      <c r="A838">
        <v>832</v>
      </c>
      <c r="B838">
        <f t="shared" si="12"/>
        <v>4.5573770491802739</v>
      </c>
      <c r="C838">
        <v>59.42584943</v>
      </c>
      <c r="D838">
        <v>61.302990700000002</v>
      </c>
      <c r="E838">
        <v>63.62499554</v>
      </c>
      <c r="F838">
        <v>61.218303349999999</v>
      </c>
    </row>
    <row r="839" spans="1:6" x14ac:dyDescent="0.35">
      <c r="A839">
        <v>833</v>
      </c>
      <c r="B839">
        <f t="shared" si="12"/>
        <v>4.562841530054591</v>
      </c>
      <c r="C839">
        <v>59.335406689999999</v>
      </c>
      <c r="D839">
        <v>60.556841660000003</v>
      </c>
      <c r="E839">
        <v>63.51628213</v>
      </c>
      <c r="F839">
        <v>60.957192200000001</v>
      </c>
    </row>
    <row r="840" spans="1:6" x14ac:dyDescent="0.35">
      <c r="A840">
        <v>834</v>
      </c>
      <c r="B840">
        <f t="shared" ref="B840:B903" si="13">B839+$B$5</f>
        <v>4.5683060109289082</v>
      </c>
      <c r="C840">
        <v>59.025547090000003</v>
      </c>
      <c r="D840">
        <v>59.648413740000002</v>
      </c>
      <c r="E840">
        <v>63.175722659999998</v>
      </c>
      <c r="F840">
        <v>59.003400020000001</v>
      </c>
    </row>
    <row r="841" spans="1:6" x14ac:dyDescent="0.35">
      <c r="A841">
        <v>835</v>
      </c>
      <c r="B841">
        <f t="shared" si="13"/>
        <v>4.5737704918032254</v>
      </c>
      <c r="C841">
        <v>59.284390799999997</v>
      </c>
      <c r="D841">
        <v>60.262511510000003</v>
      </c>
      <c r="E841">
        <v>63.4746849</v>
      </c>
      <c r="F841">
        <v>59.977142669999999</v>
      </c>
    </row>
    <row r="842" spans="1:6" x14ac:dyDescent="0.35">
      <c r="A842">
        <v>836</v>
      </c>
      <c r="B842">
        <f t="shared" si="13"/>
        <v>4.5792349726775425</v>
      </c>
      <c r="C842">
        <v>59.335569720000002</v>
      </c>
      <c r="D842">
        <v>61.435451899999997</v>
      </c>
      <c r="E842">
        <v>63.46030975</v>
      </c>
      <c r="F842">
        <v>62.226981860000002</v>
      </c>
    </row>
    <row r="843" spans="1:6" x14ac:dyDescent="0.35">
      <c r="A843">
        <v>837</v>
      </c>
      <c r="B843">
        <f t="shared" si="13"/>
        <v>4.5846994535518597</v>
      </c>
      <c r="C843">
        <v>58.975233299999999</v>
      </c>
      <c r="D843">
        <v>60.423751189999997</v>
      </c>
      <c r="E843">
        <v>63.159531280000003</v>
      </c>
      <c r="F843">
        <v>60.060914580000002</v>
      </c>
    </row>
    <row r="844" spans="1:6" x14ac:dyDescent="0.35">
      <c r="A844">
        <v>838</v>
      </c>
      <c r="B844">
        <f t="shared" si="13"/>
        <v>4.5901639344261769</v>
      </c>
      <c r="C844">
        <v>58.951223589999998</v>
      </c>
      <c r="D844">
        <v>60.541784040000003</v>
      </c>
      <c r="E844">
        <v>63.146763270000001</v>
      </c>
      <c r="F844">
        <v>60.735295749999999</v>
      </c>
    </row>
    <row r="845" spans="1:6" x14ac:dyDescent="0.35">
      <c r="A845">
        <v>839</v>
      </c>
      <c r="B845">
        <f t="shared" si="13"/>
        <v>4.595628415300494</v>
      </c>
      <c r="C845">
        <v>59.187172619999998</v>
      </c>
      <c r="D845">
        <v>60.546788499999998</v>
      </c>
      <c r="E845">
        <v>63.347979160000001</v>
      </c>
      <c r="F845">
        <v>61.119229699999998</v>
      </c>
    </row>
    <row r="846" spans="1:6" x14ac:dyDescent="0.35">
      <c r="A846">
        <v>840</v>
      </c>
      <c r="B846">
        <f t="shared" si="13"/>
        <v>4.6010928961748112</v>
      </c>
      <c r="C846">
        <v>59.345232090000003</v>
      </c>
      <c r="D846">
        <v>59.447818099999999</v>
      </c>
      <c r="E846">
        <v>63.517633840000002</v>
      </c>
      <c r="F846">
        <v>58.967127290000001</v>
      </c>
    </row>
    <row r="847" spans="1:6" x14ac:dyDescent="0.35">
      <c r="A847">
        <v>841</v>
      </c>
      <c r="B847">
        <f t="shared" si="13"/>
        <v>4.6065573770491284</v>
      </c>
      <c r="C847">
        <v>59.368830170000003</v>
      </c>
      <c r="D847">
        <v>59.989779830000003</v>
      </c>
      <c r="E847">
        <v>63.564815320000001</v>
      </c>
      <c r="F847">
        <v>60.173378800000002</v>
      </c>
    </row>
    <row r="848" spans="1:6" x14ac:dyDescent="0.35">
      <c r="A848">
        <v>842</v>
      </c>
      <c r="B848">
        <f t="shared" si="13"/>
        <v>4.6120218579234455</v>
      </c>
      <c r="C848">
        <v>58.781641499999999</v>
      </c>
      <c r="D848">
        <v>61.080698750000003</v>
      </c>
      <c r="E848">
        <v>62.857235580000001</v>
      </c>
      <c r="F848">
        <v>62.095357749999998</v>
      </c>
    </row>
    <row r="849" spans="1:6" x14ac:dyDescent="0.35">
      <c r="A849">
        <v>843</v>
      </c>
      <c r="B849">
        <f t="shared" si="13"/>
        <v>4.6174863387977627</v>
      </c>
      <c r="C849">
        <v>58.767058949999999</v>
      </c>
      <c r="D849">
        <v>60.302328459999998</v>
      </c>
      <c r="E849">
        <v>62.945530499999997</v>
      </c>
      <c r="F849">
        <v>60.727034879999998</v>
      </c>
    </row>
    <row r="850" spans="1:6" x14ac:dyDescent="0.35">
      <c r="A850">
        <v>844</v>
      </c>
      <c r="B850">
        <f t="shared" si="13"/>
        <v>4.6229508196720799</v>
      </c>
      <c r="C850">
        <v>58.952238149999999</v>
      </c>
      <c r="D850">
        <v>60.42403951</v>
      </c>
      <c r="E850">
        <v>63.084938209999997</v>
      </c>
      <c r="F850">
        <v>61.172898760000002</v>
      </c>
    </row>
    <row r="851" spans="1:6" x14ac:dyDescent="0.35">
      <c r="A851">
        <v>845</v>
      </c>
      <c r="B851">
        <f t="shared" si="13"/>
        <v>4.628415300546397</v>
      </c>
      <c r="C851">
        <v>59.342924259999997</v>
      </c>
      <c r="D851">
        <v>60.782117339999999</v>
      </c>
      <c r="E851">
        <v>63.478573730000001</v>
      </c>
      <c r="F851">
        <v>61.514513030000003</v>
      </c>
    </row>
    <row r="852" spans="1:6" x14ac:dyDescent="0.35">
      <c r="A852">
        <v>846</v>
      </c>
      <c r="B852">
        <f t="shared" si="13"/>
        <v>4.6338797814207142</v>
      </c>
      <c r="C852">
        <v>59.354861679999999</v>
      </c>
      <c r="D852">
        <v>59.847633590000001</v>
      </c>
      <c r="E852">
        <v>63.515494609999998</v>
      </c>
      <c r="F852">
        <v>60.42133527</v>
      </c>
    </row>
    <row r="853" spans="1:6" x14ac:dyDescent="0.35">
      <c r="A853">
        <v>847</v>
      </c>
      <c r="B853">
        <f t="shared" si="13"/>
        <v>4.6393442622950314</v>
      </c>
      <c r="C853">
        <v>59.456025740000001</v>
      </c>
      <c r="D853">
        <v>59.509989650000001</v>
      </c>
      <c r="E853">
        <v>63.654853109999998</v>
      </c>
      <c r="F853">
        <v>59.410748859999998</v>
      </c>
    </row>
    <row r="854" spans="1:6" x14ac:dyDescent="0.35">
      <c r="A854">
        <v>848</v>
      </c>
      <c r="B854">
        <f t="shared" si="13"/>
        <v>4.6448087431693486</v>
      </c>
      <c r="C854">
        <v>59.052935669999997</v>
      </c>
      <c r="D854">
        <v>59.90399042</v>
      </c>
      <c r="E854">
        <v>62.304211090000003</v>
      </c>
      <c r="F854">
        <v>62.562788670000003</v>
      </c>
    </row>
    <row r="855" spans="1:6" x14ac:dyDescent="0.35">
      <c r="A855">
        <v>849</v>
      </c>
      <c r="B855">
        <f t="shared" si="13"/>
        <v>4.6502732240436657</v>
      </c>
      <c r="C855">
        <v>58.879057930000002</v>
      </c>
      <c r="D855">
        <v>59.927755210000001</v>
      </c>
      <c r="E855">
        <v>62.80999465</v>
      </c>
      <c r="F855">
        <v>61.406855100000001</v>
      </c>
    </row>
    <row r="856" spans="1:6" x14ac:dyDescent="0.35">
      <c r="A856">
        <v>850</v>
      </c>
      <c r="B856">
        <f t="shared" si="13"/>
        <v>4.6557377049179829</v>
      </c>
      <c r="C856">
        <v>59.08059351</v>
      </c>
      <c r="D856">
        <v>60.2076499</v>
      </c>
      <c r="E856">
        <v>63.002887129999998</v>
      </c>
      <c r="F856">
        <v>61.709519659999998</v>
      </c>
    </row>
    <row r="857" spans="1:6" x14ac:dyDescent="0.35">
      <c r="A857">
        <v>851</v>
      </c>
      <c r="B857">
        <f t="shared" si="13"/>
        <v>4.6612021857923001</v>
      </c>
      <c r="C857">
        <v>59.252863789999999</v>
      </c>
      <c r="D857">
        <v>60.377005820000001</v>
      </c>
      <c r="E857">
        <v>63.410116219999999</v>
      </c>
      <c r="F857">
        <v>60.974711599999999</v>
      </c>
    </row>
    <row r="858" spans="1:6" x14ac:dyDescent="0.35">
      <c r="A858">
        <v>852</v>
      </c>
      <c r="B858">
        <f t="shared" si="13"/>
        <v>4.6666666666666172</v>
      </c>
      <c r="C858">
        <v>59.19980597</v>
      </c>
      <c r="D858">
        <v>59.514332840000002</v>
      </c>
      <c r="E858">
        <v>63.374113489999999</v>
      </c>
      <c r="F858">
        <v>59.978182769999997</v>
      </c>
    </row>
    <row r="859" spans="1:6" x14ac:dyDescent="0.35">
      <c r="A859">
        <v>853</v>
      </c>
      <c r="B859">
        <f t="shared" si="13"/>
        <v>4.6721311475409344</v>
      </c>
      <c r="C859">
        <v>59.006455010000003</v>
      </c>
      <c r="D859">
        <v>58.799811220000002</v>
      </c>
      <c r="E859">
        <v>63.144142870000003</v>
      </c>
      <c r="F859">
        <v>59.52060187</v>
      </c>
    </row>
    <row r="860" spans="1:6" x14ac:dyDescent="0.35">
      <c r="A860">
        <v>854</v>
      </c>
      <c r="B860">
        <f t="shared" si="13"/>
        <v>4.6775956284152516</v>
      </c>
      <c r="C860">
        <v>59.262198929999997</v>
      </c>
      <c r="D860">
        <v>59.291607980000002</v>
      </c>
      <c r="E860">
        <v>63.399242319999999</v>
      </c>
      <c r="F860">
        <v>60.016088480000001</v>
      </c>
    </row>
    <row r="861" spans="1:6" x14ac:dyDescent="0.35">
      <c r="A861">
        <v>855</v>
      </c>
      <c r="B861">
        <f t="shared" si="13"/>
        <v>4.6830601092895687</v>
      </c>
      <c r="C861">
        <v>58.85599319</v>
      </c>
      <c r="D861">
        <v>59.837250789999999</v>
      </c>
      <c r="E861">
        <v>63.042748170000003</v>
      </c>
      <c r="F861">
        <v>60.170541550000003</v>
      </c>
    </row>
    <row r="862" spans="1:6" x14ac:dyDescent="0.35">
      <c r="A862">
        <v>856</v>
      </c>
      <c r="B862">
        <f t="shared" si="13"/>
        <v>4.6885245901638859</v>
      </c>
      <c r="C862">
        <v>58.959864029999999</v>
      </c>
      <c r="D862">
        <v>59.456725140000003</v>
      </c>
      <c r="E862">
        <v>63.045313729999997</v>
      </c>
      <c r="F862">
        <v>60.430943169999999</v>
      </c>
    </row>
    <row r="863" spans="1:6" x14ac:dyDescent="0.35">
      <c r="A863">
        <v>857</v>
      </c>
      <c r="B863">
        <f t="shared" si="13"/>
        <v>4.6939890710382031</v>
      </c>
      <c r="C863">
        <v>58.883472879999999</v>
      </c>
      <c r="D863">
        <v>59.470368309999998</v>
      </c>
      <c r="E863">
        <v>63.051815759999997</v>
      </c>
      <c r="F863">
        <v>59.985069809999999</v>
      </c>
    </row>
    <row r="864" spans="1:6" x14ac:dyDescent="0.35">
      <c r="A864">
        <v>858</v>
      </c>
      <c r="B864">
        <f t="shared" si="13"/>
        <v>4.6994535519125202</v>
      </c>
      <c r="C864">
        <v>59.025749380000001</v>
      </c>
      <c r="D864">
        <v>59.219693659999997</v>
      </c>
      <c r="E864">
        <v>62.784209250000004</v>
      </c>
      <c r="F864">
        <v>61.094254790000001</v>
      </c>
    </row>
    <row r="865" spans="1:6" x14ac:dyDescent="0.35">
      <c r="A865">
        <v>859</v>
      </c>
      <c r="B865">
        <f t="shared" si="13"/>
        <v>4.7049180327868374</v>
      </c>
      <c r="C865">
        <v>58.988514520000003</v>
      </c>
      <c r="D865">
        <v>58.752143009999998</v>
      </c>
      <c r="E865">
        <v>62.739301320000003</v>
      </c>
      <c r="F865">
        <v>60.642010290000002</v>
      </c>
    </row>
    <row r="866" spans="1:6" x14ac:dyDescent="0.35">
      <c r="A866">
        <v>860</v>
      </c>
      <c r="B866">
        <f t="shared" si="13"/>
        <v>4.7103825136611546</v>
      </c>
      <c r="C866">
        <v>59.1573572</v>
      </c>
      <c r="D866">
        <v>59.558471539999999</v>
      </c>
      <c r="E866">
        <v>63.133352680000002</v>
      </c>
      <c r="F866">
        <v>60.911785960000003</v>
      </c>
    </row>
    <row r="867" spans="1:6" x14ac:dyDescent="0.35">
      <c r="A867">
        <v>861</v>
      </c>
      <c r="B867">
        <f t="shared" si="13"/>
        <v>4.7158469945354717</v>
      </c>
      <c r="C867">
        <v>58.883315099999997</v>
      </c>
      <c r="D867">
        <v>59.316434170000001</v>
      </c>
      <c r="E867">
        <v>63.07446066</v>
      </c>
      <c r="F867">
        <v>59.589012369999999</v>
      </c>
    </row>
    <row r="868" spans="1:6" x14ac:dyDescent="0.35">
      <c r="A868">
        <v>862</v>
      </c>
      <c r="B868">
        <f t="shared" si="13"/>
        <v>4.7213114754097889</v>
      </c>
      <c r="C868">
        <v>58.735990600000001</v>
      </c>
      <c r="D868">
        <v>59.020457620000002</v>
      </c>
      <c r="E868">
        <v>62.789319509999999</v>
      </c>
      <c r="F868">
        <v>60.120696100000004</v>
      </c>
    </row>
    <row r="869" spans="1:6" x14ac:dyDescent="0.35">
      <c r="A869">
        <v>863</v>
      </c>
      <c r="B869">
        <f t="shared" si="13"/>
        <v>4.7267759562841061</v>
      </c>
      <c r="C869">
        <v>58.944954330000002</v>
      </c>
      <c r="D869">
        <v>59.392838980000001</v>
      </c>
      <c r="E869">
        <v>62.764531759999997</v>
      </c>
      <c r="F869">
        <v>61.139501019999997</v>
      </c>
    </row>
    <row r="870" spans="1:6" x14ac:dyDescent="0.35">
      <c r="A870">
        <v>864</v>
      </c>
      <c r="B870">
        <f t="shared" si="13"/>
        <v>4.7322404371584232</v>
      </c>
      <c r="C870">
        <v>59.295720709999998</v>
      </c>
      <c r="D870">
        <v>58.932330489999998</v>
      </c>
      <c r="E870">
        <v>63.317988499999998</v>
      </c>
      <c r="F870">
        <v>60.141198490000001</v>
      </c>
    </row>
    <row r="871" spans="1:6" x14ac:dyDescent="0.35">
      <c r="A871">
        <v>865</v>
      </c>
      <c r="B871">
        <f t="shared" si="13"/>
        <v>4.7377049180327404</v>
      </c>
      <c r="C871">
        <v>59.485641819999998</v>
      </c>
      <c r="D871">
        <v>58.599718789999997</v>
      </c>
      <c r="E871">
        <v>63.602962679999997</v>
      </c>
      <c r="F871">
        <v>59.428976839999997</v>
      </c>
    </row>
    <row r="872" spans="1:6" x14ac:dyDescent="0.35">
      <c r="A872">
        <v>866</v>
      </c>
      <c r="B872">
        <f t="shared" si="13"/>
        <v>4.7431693989070576</v>
      </c>
      <c r="C872">
        <v>59.616411530000001</v>
      </c>
      <c r="D872">
        <v>58.758825989999998</v>
      </c>
      <c r="E872">
        <v>63.790348059999999</v>
      </c>
      <c r="F872">
        <v>59.226002450000003</v>
      </c>
    </row>
    <row r="873" spans="1:6" x14ac:dyDescent="0.35">
      <c r="A873">
        <v>867</v>
      </c>
      <c r="B873">
        <f t="shared" si="13"/>
        <v>4.7486338797813747</v>
      </c>
      <c r="C873">
        <v>59.465174589999997</v>
      </c>
      <c r="D873">
        <v>59.361632530000001</v>
      </c>
      <c r="E873">
        <v>63.58555655</v>
      </c>
      <c r="F873">
        <v>60.1755444</v>
      </c>
    </row>
    <row r="874" spans="1:6" x14ac:dyDescent="0.35">
      <c r="A874">
        <v>868</v>
      </c>
      <c r="B874">
        <f t="shared" si="13"/>
        <v>4.7540983606556919</v>
      </c>
      <c r="C874">
        <v>59.041727450000003</v>
      </c>
      <c r="D874">
        <v>58.814936019999998</v>
      </c>
      <c r="E874">
        <v>62.741319930000003</v>
      </c>
      <c r="F874">
        <v>60.803155199999999</v>
      </c>
    </row>
    <row r="875" spans="1:6" x14ac:dyDescent="0.35">
      <c r="A875">
        <v>869</v>
      </c>
      <c r="B875">
        <f t="shared" si="13"/>
        <v>4.7595628415300091</v>
      </c>
      <c r="C875">
        <v>59.416916809999996</v>
      </c>
      <c r="D875">
        <v>59.46920051</v>
      </c>
      <c r="E875">
        <v>63.537371129999997</v>
      </c>
      <c r="F875">
        <v>60.282745970000001</v>
      </c>
    </row>
    <row r="876" spans="1:6" x14ac:dyDescent="0.35">
      <c r="A876">
        <v>870</v>
      </c>
      <c r="B876">
        <f t="shared" si="13"/>
        <v>4.7650273224043262</v>
      </c>
      <c r="C876">
        <v>59.392843820000003</v>
      </c>
      <c r="D876">
        <v>59.366050479999998</v>
      </c>
      <c r="E876">
        <v>63.492684089999997</v>
      </c>
      <c r="F876">
        <v>60.277812369999999</v>
      </c>
    </row>
    <row r="877" spans="1:6" x14ac:dyDescent="0.35">
      <c r="A877">
        <v>871</v>
      </c>
      <c r="B877">
        <f t="shared" si="13"/>
        <v>4.7704918032786434</v>
      </c>
      <c r="C877">
        <v>59.387430909999999</v>
      </c>
      <c r="D877">
        <v>58.252349440000003</v>
      </c>
      <c r="E877">
        <v>63.587187139999997</v>
      </c>
      <c r="F877">
        <v>58.20709883</v>
      </c>
    </row>
    <row r="878" spans="1:6" x14ac:dyDescent="0.35">
      <c r="A878">
        <v>872</v>
      </c>
      <c r="B878">
        <f t="shared" si="13"/>
        <v>4.7759562841529606</v>
      </c>
      <c r="C878">
        <v>59.75775548</v>
      </c>
      <c r="D878">
        <v>58.414023360000002</v>
      </c>
      <c r="E878">
        <v>63.859359410000003</v>
      </c>
      <c r="F878">
        <v>59.31781823</v>
      </c>
    </row>
    <row r="879" spans="1:6" x14ac:dyDescent="0.35">
      <c r="A879">
        <v>873</v>
      </c>
      <c r="B879">
        <f t="shared" si="13"/>
        <v>4.7814207650272778</v>
      </c>
      <c r="C879">
        <v>59.239671170000001</v>
      </c>
      <c r="D879">
        <v>59.448127980000002</v>
      </c>
      <c r="E879">
        <v>62.970209789999998</v>
      </c>
      <c r="F879">
        <v>61.37765684</v>
      </c>
    </row>
    <row r="880" spans="1:6" x14ac:dyDescent="0.35">
      <c r="A880">
        <v>874</v>
      </c>
      <c r="B880">
        <f t="shared" si="13"/>
        <v>4.7868852459015949</v>
      </c>
      <c r="C880">
        <v>59.079413760000001</v>
      </c>
      <c r="D880">
        <v>58.699390620000003</v>
      </c>
      <c r="E880">
        <v>63.000179580000001</v>
      </c>
      <c r="F880">
        <v>60.20524434</v>
      </c>
    </row>
    <row r="881" spans="1:6" x14ac:dyDescent="0.35">
      <c r="A881">
        <v>875</v>
      </c>
      <c r="B881">
        <f t="shared" si="13"/>
        <v>4.7923497267759121</v>
      </c>
      <c r="C881">
        <v>59.286871720000001</v>
      </c>
      <c r="D881">
        <v>58.83582732</v>
      </c>
      <c r="E881">
        <v>63.361864580000002</v>
      </c>
      <c r="F881">
        <v>59.85289822</v>
      </c>
    </row>
    <row r="882" spans="1:6" x14ac:dyDescent="0.35">
      <c r="A882">
        <v>876</v>
      </c>
      <c r="B882">
        <f t="shared" si="13"/>
        <v>4.7978142076502293</v>
      </c>
      <c r="C882">
        <v>59.372598269999997</v>
      </c>
      <c r="D882">
        <v>58.79492467</v>
      </c>
      <c r="E882">
        <v>63.226149659999997</v>
      </c>
      <c r="F882">
        <v>60.4652964</v>
      </c>
    </row>
    <row r="883" spans="1:6" x14ac:dyDescent="0.35">
      <c r="A883">
        <v>877</v>
      </c>
      <c r="B883">
        <f t="shared" si="13"/>
        <v>4.8032786885245464</v>
      </c>
      <c r="C883">
        <v>59.287373270000003</v>
      </c>
      <c r="D883">
        <v>57.893085820000003</v>
      </c>
      <c r="E883">
        <v>63.362739959999999</v>
      </c>
      <c r="F883">
        <v>58.908657769999998</v>
      </c>
    </row>
    <row r="884" spans="1:6" x14ac:dyDescent="0.35">
      <c r="A884">
        <v>878</v>
      </c>
      <c r="B884">
        <f t="shared" si="13"/>
        <v>4.8087431693988636</v>
      </c>
      <c r="C884">
        <v>59.791607310000003</v>
      </c>
      <c r="D884">
        <v>58.102082950000003</v>
      </c>
      <c r="E884">
        <v>63.884647000000001</v>
      </c>
      <c r="F884">
        <v>59.043903579999998</v>
      </c>
    </row>
    <row r="885" spans="1:6" x14ac:dyDescent="0.35">
      <c r="A885">
        <v>879</v>
      </c>
      <c r="B885">
        <f t="shared" si="13"/>
        <v>4.8142076502731808</v>
      </c>
      <c r="C885">
        <v>59.398226639999997</v>
      </c>
      <c r="D885">
        <v>59.106380430000002</v>
      </c>
      <c r="E885">
        <v>63.364091389999999</v>
      </c>
      <c r="F885">
        <v>60.489101230000003</v>
      </c>
    </row>
    <row r="886" spans="1:6" x14ac:dyDescent="0.35">
      <c r="A886">
        <v>880</v>
      </c>
      <c r="B886">
        <f t="shared" si="13"/>
        <v>4.8196721311474979</v>
      </c>
      <c r="C886">
        <v>59.434070460000001</v>
      </c>
      <c r="D886">
        <v>58.180328930000002</v>
      </c>
      <c r="E886">
        <v>63.613876789999999</v>
      </c>
      <c r="F886">
        <v>58.59169138</v>
      </c>
    </row>
    <row r="887" spans="1:6" x14ac:dyDescent="0.35">
      <c r="A887">
        <v>881</v>
      </c>
      <c r="B887">
        <f t="shared" si="13"/>
        <v>4.8251366120218151</v>
      </c>
      <c r="C887">
        <v>59.519604200000003</v>
      </c>
      <c r="D887">
        <v>58.036710200000002</v>
      </c>
      <c r="E887">
        <v>63.67647608</v>
      </c>
      <c r="F887">
        <v>58.637056880000003</v>
      </c>
    </row>
    <row r="888" spans="1:6" x14ac:dyDescent="0.35">
      <c r="A888">
        <v>882</v>
      </c>
      <c r="B888">
        <f t="shared" si="13"/>
        <v>4.8306010928961323</v>
      </c>
      <c r="C888">
        <v>59.906079589999997</v>
      </c>
      <c r="D888">
        <v>58.557270840000001</v>
      </c>
      <c r="E888">
        <v>63.818449579999999</v>
      </c>
      <c r="F888">
        <v>60.084805160000002</v>
      </c>
    </row>
    <row r="889" spans="1:6" x14ac:dyDescent="0.35">
      <c r="A889">
        <v>883</v>
      </c>
      <c r="B889">
        <f t="shared" si="13"/>
        <v>4.8360655737704494</v>
      </c>
      <c r="C889">
        <v>59.703185179999998</v>
      </c>
      <c r="D889">
        <v>57.952214470000001</v>
      </c>
      <c r="E889">
        <v>63.387800720000001</v>
      </c>
      <c r="F889">
        <v>59.968053840000003</v>
      </c>
    </row>
    <row r="890" spans="1:6" x14ac:dyDescent="0.35">
      <c r="A890">
        <v>884</v>
      </c>
      <c r="B890">
        <f t="shared" si="13"/>
        <v>4.8415300546447666</v>
      </c>
      <c r="C890">
        <v>59.867203580000002</v>
      </c>
      <c r="D890">
        <v>57.988285300000001</v>
      </c>
      <c r="E890">
        <v>63.801193679999997</v>
      </c>
      <c r="F890">
        <v>59.459244810000001</v>
      </c>
    </row>
    <row r="891" spans="1:6" x14ac:dyDescent="0.35">
      <c r="A891">
        <v>885</v>
      </c>
      <c r="B891">
        <f t="shared" si="13"/>
        <v>4.8469945355190838</v>
      </c>
      <c r="C891">
        <v>59.542532199999997</v>
      </c>
      <c r="D891">
        <v>58.412991570000003</v>
      </c>
      <c r="E891">
        <v>63.246595489999997</v>
      </c>
      <c r="F891">
        <v>60.392869130000001</v>
      </c>
    </row>
    <row r="892" spans="1:6" x14ac:dyDescent="0.35">
      <c r="A892">
        <v>886</v>
      </c>
      <c r="B892">
        <f t="shared" si="13"/>
        <v>4.8524590163934009</v>
      </c>
      <c r="C892">
        <v>59.461261720000003</v>
      </c>
      <c r="D892">
        <v>57.927619970000002</v>
      </c>
      <c r="E892">
        <v>63.536971229999999</v>
      </c>
      <c r="F892">
        <v>58.941815220000002</v>
      </c>
    </row>
    <row r="893" spans="1:6" x14ac:dyDescent="0.35">
      <c r="A893">
        <v>887</v>
      </c>
      <c r="B893">
        <f t="shared" si="13"/>
        <v>4.8579234972677181</v>
      </c>
      <c r="C893">
        <v>59.544920410000003</v>
      </c>
      <c r="D893">
        <v>57.631953850000002</v>
      </c>
      <c r="E893">
        <v>63.663885970000003</v>
      </c>
      <c r="F893">
        <v>58.453003619999997</v>
      </c>
    </row>
    <row r="894" spans="1:6" x14ac:dyDescent="0.35">
      <c r="A894">
        <v>888</v>
      </c>
      <c r="B894">
        <f t="shared" si="13"/>
        <v>4.8633879781420353</v>
      </c>
      <c r="C894">
        <v>59.949211179999999</v>
      </c>
      <c r="D894">
        <v>58.226649819999999</v>
      </c>
      <c r="E894">
        <v>63.904599449999999</v>
      </c>
      <c r="F894">
        <v>59.639060389999997</v>
      </c>
    </row>
    <row r="895" spans="1:6" x14ac:dyDescent="0.35">
      <c r="A895">
        <v>889</v>
      </c>
      <c r="B895">
        <f t="shared" si="13"/>
        <v>4.8688524590163524</v>
      </c>
      <c r="C895">
        <v>59.80156418</v>
      </c>
      <c r="D895">
        <v>57.720088050000001</v>
      </c>
      <c r="E895">
        <v>63.439678919999999</v>
      </c>
      <c r="F895">
        <v>59.818687850000003</v>
      </c>
    </row>
    <row r="896" spans="1:6" x14ac:dyDescent="0.35">
      <c r="A896">
        <v>890</v>
      </c>
      <c r="B896">
        <f t="shared" si="13"/>
        <v>4.8743169398906696</v>
      </c>
      <c r="C896">
        <v>59.776461679999997</v>
      </c>
      <c r="D896">
        <v>57.039734189999997</v>
      </c>
      <c r="E896">
        <v>63.93690557</v>
      </c>
      <c r="F896">
        <v>57.614805150000002</v>
      </c>
    </row>
    <row r="897" spans="1:6" x14ac:dyDescent="0.35">
      <c r="A897">
        <v>891</v>
      </c>
      <c r="B897">
        <f t="shared" si="13"/>
        <v>4.8797814207649868</v>
      </c>
      <c r="C897">
        <v>59.746762109999999</v>
      </c>
      <c r="D897">
        <v>57.32433691</v>
      </c>
      <c r="E897">
        <v>63.90147846</v>
      </c>
      <c r="F897">
        <v>57.939423959999999</v>
      </c>
    </row>
    <row r="898" spans="1:6" x14ac:dyDescent="0.35">
      <c r="A898">
        <v>892</v>
      </c>
      <c r="B898">
        <f t="shared" si="13"/>
        <v>4.8852459016393039</v>
      </c>
      <c r="C898">
        <v>59.38457477</v>
      </c>
      <c r="D898">
        <v>58.030577010000002</v>
      </c>
      <c r="E898">
        <v>63.366096480000003</v>
      </c>
      <c r="F898">
        <v>59.367545540000002</v>
      </c>
    </row>
    <row r="899" spans="1:6" x14ac:dyDescent="0.35">
      <c r="A899">
        <v>893</v>
      </c>
      <c r="B899">
        <f t="shared" si="13"/>
        <v>4.8907103825136211</v>
      </c>
      <c r="C899">
        <v>59.397426879999998</v>
      </c>
      <c r="D899">
        <v>57.708464450000001</v>
      </c>
      <c r="E899">
        <v>63.421114039999999</v>
      </c>
      <c r="F899">
        <v>58.91259968</v>
      </c>
    </row>
    <row r="900" spans="1:6" x14ac:dyDescent="0.35">
      <c r="A900">
        <v>894</v>
      </c>
      <c r="B900">
        <f t="shared" si="13"/>
        <v>4.8961748633879383</v>
      </c>
      <c r="C900">
        <v>59.549810749999999</v>
      </c>
      <c r="D900">
        <v>57.9309218</v>
      </c>
      <c r="E900">
        <v>63.489435210000003</v>
      </c>
      <c r="F900">
        <v>59.386723680000003</v>
      </c>
    </row>
    <row r="901" spans="1:6" x14ac:dyDescent="0.35">
      <c r="A901">
        <v>895</v>
      </c>
      <c r="B901">
        <f t="shared" si="13"/>
        <v>4.9016393442622554</v>
      </c>
      <c r="C901">
        <v>59.701950439999997</v>
      </c>
      <c r="D901">
        <v>57.483708389999997</v>
      </c>
      <c r="E901">
        <v>62.76989176</v>
      </c>
      <c r="F901">
        <v>60.352111440000002</v>
      </c>
    </row>
    <row r="902" spans="1:6" x14ac:dyDescent="0.35">
      <c r="A902">
        <v>896</v>
      </c>
      <c r="B902">
        <f t="shared" si="13"/>
        <v>4.9071038251365726</v>
      </c>
      <c r="C902">
        <v>59.797868129999998</v>
      </c>
      <c r="D902">
        <v>56.469289740000001</v>
      </c>
      <c r="E902">
        <v>63.836180259999999</v>
      </c>
      <c r="F902">
        <v>57.623427999999997</v>
      </c>
    </row>
    <row r="903" spans="1:6" x14ac:dyDescent="0.35">
      <c r="A903">
        <v>897</v>
      </c>
      <c r="B903">
        <f t="shared" si="13"/>
        <v>4.9125683060108898</v>
      </c>
      <c r="C903">
        <v>59.895363430000003</v>
      </c>
      <c r="D903">
        <v>57.038432469999996</v>
      </c>
      <c r="E903">
        <v>63.447503580000003</v>
      </c>
      <c r="F903">
        <v>59.279481410000002</v>
      </c>
    </row>
    <row r="904" spans="1:6" x14ac:dyDescent="0.35">
      <c r="A904">
        <v>898</v>
      </c>
      <c r="B904">
        <f t="shared" ref="B904:B967" si="14">B903+$B$5</f>
        <v>4.918032786885207</v>
      </c>
      <c r="C904">
        <v>59.68910082</v>
      </c>
      <c r="D904">
        <v>57.867721160000002</v>
      </c>
      <c r="E904">
        <v>63.517656170000002</v>
      </c>
      <c r="F904">
        <v>59.59461546</v>
      </c>
    </row>
    <row r="905" spans="1:6" x14ac:dyDescent="0.35">
      <c r="A905">
        <v>899</v>
      </c>
      <c r="B905">
        <f t="shared" si="14"/>
        <v>4.9234972677595241</v>
      </c>
      <c r="C905">
        <v>59.542361069999998</v>
      </c>
      <c r="D905">
        <v>56.996373370000001</v>
      </c>
      <c r="E905">
        <v>63.361922579999998</v>
      </c>
      <c r="F905">
        <v>58.743070209999999</v>
      </c>
    </row>
    <row r="906" spans="1:6" x14ac:dyDescent="0.35">
      <c r="A906">
        <v>900</v>
      </c>
      <c r="B906">
        <f t="shared" si="14"/>
        <v>4.9289617486338413</v>
      </c>
      <c r="C906">
        <v>59.816232360000001</v>
      </c>
      <c r="D906">
        <v>57.269036800000002</v>
      </c>
      <c r="E906">
        <v>63.584222140000001</v>
      </c>
      <c r="F906">
        <v>59.12436778</v>
      </c>
    </row>
    <row r="907" spans="1:6" x14ac:dyDescent="0.35">
      <c r="A907">
        <v>901</v>
      </c>
      <c r="B907">
        <f t="shared" si="14"/>
        <v>4.9344262295081585</v>
      </c>
      <c r="C907">
        <v>59.477423080000001</v>
      </c>
      <c r="D907">
        <v>57.14623194</v>
      </c>
      <c r="E907">
        <v>62.598550400000001</v>
      </c>
      <c r="F907">
        <v>59.956670389999999</v>
      </c>
    </row>
    <row r="908" spans="1:6" x14ac:dyDescent="0.35">
      <c r="A908">
        <v>902</v>
      </c>
      <c r="B908">
        <f t="shared" si="14"/>
        <v>4.9398907103824756</v>
      </c>
      <c r="C908">
        <v>59.736111360000002</v>
      </c>
      <c r="D908">
        <v>56.395450859999997</v>
      </c>
      <c r="E908">
        <v>62.544804980000002</v>
      </c>
      <c r="F908">
        <v>59.518148439999997</v>
      </c>
    </row>
    <row r="909" spans="1:6" x14ac:dyDescent="0.35">
      <c r="A909">
        <v>903</v>
      </c>
      <c r="B909">
        <f t="shared" si="14"/>
        <v>4.9453551912567928</v>
      </c>
      <c r="C909">
        <v>60.020587220000003</v>
      </c>
      <c r="D909">
        <v>56.906454420000003</v>
      </c>
      <c r="E909">
        <v>63.406956630000003</v>
      </c>
      <c r="F909">
        <v>59.390906520000001</v>
      </c>
    </row>
    <row r="910" spans="1:6" x14ac:dyDescent="0.35">
      <c r="A910">
        <v>904</v>
      </c>
      <c r="B910">
        <f t="shared" si="14"/>
        <v>4.95081967213111</v>
      </c>
      <c r="C910">
        <v>59.338713470000002</v>
      </c>
      <c r="D910">
        <v>57.090618980000002</v>
      </c>
      <c r="E910">
        <v>62.946343290000002</v>
      </c>
      <c r="F910">
        <v>59.241201940000003</v>
      </c>
    </row>
    <row r="911" spans="1:6" x14ac:dyDescent="0.35">
      <c r="A911">
        <v>905</v>
      </c>
      <c r="B911">
        <f t="shared" si="14"/>
        <v>4.9562841530054271</v>
      </c>
      <c r="C911">
        <v>59.326568569999999</v>
      </c>
      <c r="D911">
        <v>56.321769529999997</v>
      </c>
      <c r="E911">
        <v>62.953696139999998</v>
      </c>
      <c r="F911">
        <v>58.439302439999999</v>
      </c>
    </row>
    <row r="912" spans="1:6" x14ac:dyDescent="0.35">
      <c r="A912">
        <v>906</v>
      </c>
      <c r="B912">
        <f t="shared" si="14"/>
        <v>4.9617486338797443</v>
      </c>
      <c r="C912">
        <v>59.607605489999997</v>
      </c>
      <c r="D912">
        <v>56.70566874</v>
      </c>
      <c r="E912">
        <v>63.361190329999999</v>
      </c>
      <c r="F912">
        <v>58.589972539999998</v>
      </c>
    </row>
    <row r="913" spans="1:6" x14ac:dyDescent="0.35">
      <c r="A913">
        <v>907</v>
      </c>
      <c r="B913">
        <f t="shared" si="14"/>
        <v>4.9672131147540615</v>
      </c>
      <c r="C913">
        <v>59.463588059999999</v>
      </c>
      <c r="D913">
        <v>56.687857790000002</v>
      </c>
      <c r="E913">
        <v>63.116669090000002</v>
      </c>
      <c r="F913">
        <v>58.760295730000003</v>
      </c>
    </row>
    <row r="914" spans="1:6" x14ac:dyDescent="0.35">
      <c r="A914">
        <v>908</v>
      </c>
      <c r="B914">
        <f t="shared" si="14"/>
        <v>4.9726775956283786</v>
      </c>
      <c r="C914">
        <v>59.906328500000001</v>
      </c>
      <c r="D914">
        <v>55.790048200000001</v>
      </c>
      <c r="E914">
        <v>63.332178089999999</v>
      </c>
      <c r="F914">
        <v>58.219771350000002</v>
      </c>
    </row>
    <row r="915" spans="1:6" x14ac:dyDescent="0.35">
      <c r="A915">
        <v>909</v>
      </c>
      <c r="B915">
        <f t="shared" si="14"/>
        <v>4.9781420765026958</v>
      </c>
      <c r="C915">
        <v>59.915799509999999</v>
      </c>
      <c r="D915">
        <v>55.594554559999999</v>
      </c>
      <c r="E915">
        <v>63.764665260000001</v>
      </c>
      <c r="F915">
        <v>57.275694780000002</v>
      </c>
    </row>
    <row r="916" spans="1:6" x14ac:dyDescent="0.35">
      <c r="A916">
        <v>910</v>
      </c>
      <c r="B916">
        <f t="shared" si="14"/>
        <v>4.983606557377013</v>
      </c>
      <c r="C916">
        <v>59.250035920000002</v>
      </c>
      <c r="D916">
        <v>56.305133959999999</v>
      </c>
      <c r="E916">
        <v>62.463763069999999</v>
      </c>
      <c r="F916">
        <v>59.00919717</v>
      </c>
    </row>
    <row r="917" spans="1:6" x14ac:dyDescent="0.35">
      <c r="A917">
        <v>911</v>
      </c>
      <c r="B917">
        <f t="shared" si="14"/>
        <v>4.9890710382513301</v>
      </c>
      <c r="C917">
        <v>59.692246519999998</v>
      </c>
      <c r="D917">
        <v>55.705988069999997</v>
      </c>
      <c r="E917">
        <v>63.629870689999997</v>
      </c>
      <c r="F917">
        <v>57.167191639999999</v>
      </c>
    </row>
    <row r="918" spans="1:6" x14ac:dyDescent="0.35">
      <c r="A918">
        <v>912</v>
      </c>
      <c r="B918">
        <f t="shared" si="14"/>
        <v>4.9945355191256473</v>
      </c>
      <c r="C918">
        <v>59.556128110000003</v>
      </c>
      <c r="D918">
        <v>55.833732130000001</v>
      </c>
      <c r="E918">
        <v>63.34465617</v>
      </c>
      <c r="F918">
        <v>57.646755880000001</v>
      </c>
    </row>
    <row r="919" spans="1:6" x14ac:dyDescent="0.35">
      <c r="A919">
        <v>913</v>
      </c>
      <c r="B919">
        <f t="shared" si="14"/>
        <v>4.9999999999999645</v>
      </c>
      <c r="C919">
        <v>59.895777240000001</v>
      </c>
      <c r="D919">
        <v>56.342519539999998</v>
      </c>
      <c r="E919">
        <v>63.078494280000001</v>
      </c>
      <c r="F919">
        <v>59.083014429999999</v>
      </c>
    </row>
    <row r="920" spans="1:6" x14ac:dyDescent="0.35">
      <c r="A920">
        <v>914</v>
      </c>
      <c r="B920">
        <f t="shared" si="14"/>
        <v>5.0054644808742816</v>
      </c>
      <c r="C920">
        <v>60.009051169999999</v>
      </c>
      <c r="D920">
        <v>55.081732819999999</v>
      </c>
      <c r="E920">
        <v>63.792254100000001</v>
      </c>
      <c r="F920">
        <v>56.90584235</v>
      </c>
    </row>
    <row r="921" spans="1:6" x14ac:dyDescent="0.35">
      <c r="A921">
        <v>915</v>
      </c>
      <c r="B921">
        <f t="shared" si="14"/>
        <v>5.0109289617485988</v>
      </c>
      <c r="C921">
        <v>60.344726600000001</v>
      </c>
      <c r="D921">
        <v>55.01815938</v>
      </c>
      <c r="E921">
        <v>63.941335879999997</v>
      </c>
      <c r="F921">
        <v>57.18712266</v>
      </c>
    </row>
    <row r="922" spans="1:6" x14ac:dyDescent="0.35">
      <c r="A922">
        <v>916</v>
      </c>
      <c r="B922">
        <f t="shared" si="14"/>
        <v>5.016393442622916</v>
      </c>
      <c r="C922">
        <v>60.146042059999999</v>
      </c>
      <c r="D922">
        <v>55.483633089999998</v>
      </c>
      <c r="E922">
        <v>63.662300010000003</v>
      </c>
      <c r="F922">
        <v>57.780572360000001</v>
      </c>
    </row>
    <row r="923" spans="1:6" x14ac:dyDescent="0.35">
      <c r="A923">
        <v>917</v>
      </c>
      <c r="B923">
        <f t="shared" si="14"/>
        <v>5.0218579234972331</v>
      </c>
      <c r="C923">
        <v>59.7825031</v>
      </c>
      <c r="D923">
        <v>55.541329900000001</v>
      </c>
      <c r="E923">
        <v>63.387508519999997</v>
      </c>
      <c r="F923">
        <v>57.696309229999997</v>
      </c>
    </row>
    <row r="924" spans="1:6" x14ac:dyDescent="0.35">
      <c r="A924">
        <v>918</v>
      </c>
      <c r="B924">
        <f t="shared" si="14"/>
        <v>5.0273224043715503</v>
      </c>
      <c r="C924">
        <v>59.79848672</v>
      </c>
      <c r="D924">
        <v>55.389069040000003</v>
      </c>
      <c r="E924">
        <v>62.746814329999999</v>
      </c>
      <c r="F924">
        <v>58.380283560000002</v>
      </c>
    </row>
    <row r="925" spans="1:6" x14ac:dyDescent="0.35">
      <c r="A925">
        <v>919</v>
      </c>
      <c r="B925">
        <f t="shared" si="14"/>
        <v>5.0327868852458675</v>
      </c>
      <c r="C925">
        <v>60.148760129999999</v>
      </c>
      <c r="D925">
        <v>55.786367210000002</v>
      </c>
      <c r="E925">
        <v>63.056712140000002</v>
      </c>
      <c r="F925">
        <v>58.816848219999997</v>
      </c>
    </row>
    <row r="926" spans="1:6" x14ac:dyDescent="0.35">
      <c r="A926">
        <v>920</v>
      </c>
      <c r="B926">
        <f t="shared" si="14"/>
        <v>5.0382513661201846</v>
      </c>
      <c r="C926">
        <v>60.324301210000002</v>
      </c>
      <c r="D926">
        <v>54.983440610000002</v>
      </c>
      <c r="E926">
        <v>63.586546030000001</v>
      </c>
      <c r="F926">
        <v>57.62876833</v>
      </c>
    </row>
    <row r="927" spans="1:6" x14ac:dyDescent="0.35">
      <c r="A927">
        <v>921</v>
      </c>
      <c r="B927">
        <f t="shared" si="14"/>
        <v>5.0437158469945018</v>
      </c>
      <c r="C927">
        <v>60.204226390000002</v>
      </c>
      <c r="D927">
        <v>54.767621890000001</v>
      </c>
      <c r="E927">
        <v>63.534723990000003</v>
      </c>
      <c r="F927">
        <v>57.326486039999999</v>
      </c>
    </row>
    <row r="928" spans="1:6" x14ac:dyDescent="0.35">
      <c r="A928">
        <v>922</v>
      </c>
      <c r="B928">
        <f t="shared" si="14"/>
        <v>5.049180327868819</v>
      </c>
      <c r="C928">
        <v>60.423332270000003</v>
      </c>
      <c r="D928">
        <v>55.11612496</v>
      </c>
      <c r="E928">
        <v>64.212551719999993</v>
      </c>
      <c r="F928">
        <v>56.927703280000003</v>
      </c>
    </row>
    <row r="929" spans="1:6" x14ac:dyDescent="0.35">
      <c r="A929">
        <v>923</v>
      </c>
      <c r="B929">
        <f t="shared" si="14"/>
        <v>5.0546448087431362</v>
      </c>
      <c r="C929">
        <v>59.792661119999998</v>
      </c>
      <c r="D929">
        <v>55.577839179999998</v>
      </c>
      <c r="E929">
        <v>62.5995822</v>
      </c>
      <c r="F929">
        <v>58.702130150000002</v>
      </c>
    </row>
    <row r="930" spans="1:6" x14ac:dyDescent="0.35">
      <c r="A930">
        <v>924</v>
      </c>
      <c r="B930">
        <f t="shared" si="14"/>
        <v>5.0601092896174533</v>
      </c>
      <c r="C930">
        <v>59.723831789999998</v>
      </c>
      <c r="D930">
        <v>54.767861949999997</v>
      </c>
      <c r="E930">
        <v>62.95729592</v>
      </c>
      <c r="F930">
        <v>57.448292840000001</v>
      </c>
    </row>
    <row r="931" spans="1:6" x14ac:dyDescent="0.35">
      <c r="A931">
        <v>925</v>
      </c>
      <c r="B931">
        <f t="shared" si="14"/>
        <v>5.0655737704917705</v>
      </c>
      <c r="C931">
        <v>59.816974389999999</v>
      </c>
      <c r="D931">
        <v>55.44758118</v>
      </c>
      <c r="E931">
        <v>62.142135719999999</v>
      </c>
      <c r="F931">
        <v>58.945241080000002</v>
      </c>
    </row>
    <row r="932" spans="1:6" x14ac:dyDescent="0.35">
      <c r="A932">
        <v>926</v>
      </c>
      <c r="B932">
        <f t="shared" si="14"/>
        <v>5.0710382513660877</v>
      </c>
      <c r="C932">
        <v>60.245504949999997</v>
      </c>
      <c r="D932">
        <v>55.230163449999999</v>
      </c>
      <c r="E932">
        <v>62.120311020000003</v>
      </c>
      <c r="F932">
        <v>58.988501139999997</v>
      </c>
    </row>
    <row r="933" spans="1:6" x14ac:dyDescent="0.35">
      <c r="A933">
        <v>927</v>
      </c>
      <c r="B933">
        <f t="shared" si="14"/>
        <v>5.0765027322404048</v>
      </c>
      <c r="C933">
        <v>60.46366553</v>
      </c>
      <c r="D933">
        <v>54.790325520000003</v>
      </c>
      <c r="E933">
        <v>63.749766989999998</v>
      </c>
      <c r="F933">
        <v>57.405958750000003</v>
      </c>
    </row>
    <row r="934" spans="1:6" x14ac:dyDescent="0.35">
      <c r="A934">
        <v>928</v>
      </c>
      <c r="B934">
        <f t="shared" si="14"/>
        <v>5.081967213114722</v>
      </c>
      <c r="C934">
        <v>60.551236449999998</v>
      </c>
      <c r="D934">
        <v>54.751583539999999</v>
      </c>
      <c r="E934">
        <v>64.298694429999998</v>
      </c>
      <c r="F934">
        <v>56.648043049999998</v>
      </c>
    </row>
    <row r="935" spans="1:6" x14ac:dyDescent="0.35">
      <c r="A935">
        <v>929</v>
      </c>
      <c r="B935">
        <f t="shared" si="14"/>
        <v>5.0874316939890392</v>
      </c>
      <c r="C935">
        <v>59.71750376</v>
      </c>
      <c r="D935">
        <v>55.094440929999998</v>
      </c>
      <c r="E935">
        <v>61.370140730000003</v>
      </c>
      <c r="F935">
        <v>58.9556313</v>
      </c>
    </row>
    <row r="936" spans="1:6" x14ac:dyDescent="0.35">
      <c r="A936">
        <v>930</v>
      </c>
      <c r="B936">
        <f t="shared" si="14"/>
        <v>5.0928961748633563</v>
      </c>
      <c r="C936">
        <v>59.882185509999999</v>
      </c>
      <c r="D936">
        <v>54.593103679999999</v>
      </c>
      <c r="E936">
        <v>62.615536630000001</v>
      </c>
      <c r="F936">
        <v>57.78195796</v>
      </c>
    </row>
    <row r="937" spans="1:6" x14ac:dyDescent="0.35">
      <c r="A937">
        <v>931</v>
      </c>
      <c r="B937">
        <f t="shared" si="14"/>
        <v>5.0983606557376735</v>
      </c>
      <c r="C937">
        <v>60.471848649999998</v>
      </c>
      <c r="D937">
        <v>55.51610737</v>
      </c>
      <c r="E937">
        <v>63.16006556</v>
      </c>
      <c r="F937">
        <v>58.743101299999999</v>
      </c>
    </row>
    <row r="938" spans="1:6" x14ac:dyDescent="0.35">
      <c r="A938">
        <v>932</v>
      </c>
      <c r="B938">
        <f t="shared" si="14"/>
        <v>5.1038251366119907</v>
      </c>
      <c r="C938">
        <v>60.500725420000002</v>
      </c>
      <c r="D938">
        <v>55.132845289999999</v>
      </c>
      <c r="E938">
        <v>61.429655289999999</v>
      </c>
      <c r="F938">
        <v>59.228829820000001</v>
      </c>
    </row>
    <row r="939" spans="1:6" x14ac:dyDescent="0.35">
      <c r="A939">
        <v>933</v>
      </c>
      <c r="B939">
        <f t="shared" si="14"/>
        <v>5.1092896174863078</v>
      </c>
      <c r="C939">
        <v>60.685415310000003</v>
      </c>
      <c r="D939">
        <v>54.485668629999999</v>
      </c>
      <c r="E939">
        <v>62.525709120000002</v>
      </c>
      <c r="F939">
        <v>58.26102539</v>
      </c>
    </row>
    <row r="940" spans="1:6" x14ac:dyDescent="0.35">
      <c r="A940">
        <v>934</v>
      </c>
      <c r="B940">
        <f t="shared" si="14"/>
        <v>5.114754098360625</v>
      </c>
      <c r="C940">
        <v>60.814804539999997</v>
      </c>
      <c r="D940">
        <v>54.798306279999998</v>
      </c>
      <c r="E940">
        <v>63.053111039999997</v>
      </c>
      <c r="F940">
        <v>58.352175160000002</v>
      </c>
    </row>
    <row r="941" spans="1:6" x14ac:dyDescent="0.35">
      <c r="A941">
        <v>935</v>
      </c>
      <c r="B941">
        <f t="shared" si="14"/>
        <v>5.1202185792349422</v>
      </c>
      <c r="C941">
        <v>60.170274829999997</v>
      </c>
      <c r="D941">
        <v>55.009715360000001</v>
      </c>
      <c r="E941">
        <v>62.515863979999999</v>
      </c>
      <c r="F941">
        <v>58.493708980000001</v>
      </c>
    </row>
    <row r="942" spans="1:6" x14ac:dyDescent="0.35">
      <c r="A942">
        <v>936</v>
      </c>
      <c r="B942">
        <f t="shared" si="14"/>
        <v>5.1256830601092593</v>
      </c>
      <c r="C942">
        <v>60.133912469999999</v>
      </c>
      <c r="D942">
        <v>54.810785119999998</v>
      </c>
      <c r="E942">
        <v>62.801700029999999</v>
      </c>
      <c r="F942">
        <v>58.054688560000002</v>
      </c>
    </row>
    <row r="943" spans="1:6" x14ac:dyDescent="0.35">
      <c r="A943">
        <v>937</v>
      </c>
      <c r="B943">
        <f t="shared" si="14"/>
        <v>5.1311475409835765</v>
      </c>
      <c r="C943">
        <v>60.359957970000004</v>
      </c>
      <c r="D943">
        <v>54.998228269999998</v>
      </c>
      <c r="E943">
        <v>62.912122580000002</v>
      </c>
      <c r="F943">
        <v>58.333862510000003</v>
      </c>
    </row>
    <row r="944" spans="1:6" x14ac:dyDescent="0.35">
      <c r="A944">
        <v>938</v>
      </c>
      <c r="B944">
        <f t="shared" si="14"/>
        <v>5.1366120218578937</v>
      </c>
      <c r="C944">
        <v>60.472738419999999</v>
      </c>
      <c r="D944">
        <v>54.343162980000002</v>
      </c>
      <c r="E944">
        <v>61.878516429999998</v>
      </c>
      <c r="F944">
        <v>58.300913379999997</v>
      </c>
    </row>
    <row r="945" spans="1:6" x14ac:dyDescent="0.35">
      <c r="A945">
        <v>939</v>
      </c>
      <c r="B945">
        <f t="shared" si="14"/>
        <v>5.1420765027322108</v>
      </c>
      <c r="C945">
        <v>60.690692970000001</v>
      </c>
      <c r="D945">
        <v>54.077687969999999</v>
      </c>
      <c r="E945">
        <v>63.169982570000002</v>
      </c>
      <c r="F945">
        <v>57.467838860000001</v>
      </c>
    </row>
    <row r="946" spans="1:6" x14ac:dyDescent="0.35">
      <c r="A946">
        <v>940</v>
      </c>
      <c r="B946">
        <f t="shared" si="14"/>
        <v>5.147540983606528</v>
      </c>
      <c r="C946">
        <v>61.024959670000001</v>
      </c>
      <c r="D946">
        <v>54.356567300000002</v>
      </c>
      <c r="E946">
        <v>63.747017849999999</v>
      </c>
      <c r="F946">
        <v>57.555066830000001</v>
      </c>
    </row>
    <row r="947" spans="1:6" x14ac:dyDescent="0.35">
      <c r="A947">
        <v>941</v>
      </c>
      <c r="B947">
        <f t="shared" si="14"/>
        <v>5.1530054644808452</v>
      </c>
      <c r="C947">
        <v>60.121065860000002</v>
      </c>
      <c r="D947">
        <v>54.870826360000002</v>
      </c>
      <c r="E947">
        <v>62.055373690000003</v>
      </c>
      <c r="F947">
        <v>58.598889290000002</v>
      </c>
    </row>
    <row r="948" spans="1:6" x14ac:dyDescent="0.35">
      <c r="A948">
        <v>942</v>
      </c>
      <c r="B948">
        <f t="shared" si="14"/>
        <v>5.1584699453551623</v>
      </c>
      <c r="C948">
        <v>60.267166879999998</v>
      </c>
      <c r="D948">
        <v>53.849210530000001</v>
      </c>
      <c r="E948">
        <v>63.277153669999997</v>
      </c>
      <c r="F948">
        <v>56.778370729999999</v>
      </c>
    </row>
    <row r="949" spans="1:6" x14ac:dyDescent="0.35">
      <c r="A949">
        <v>943</v>
      </c>
      <c r="B949">
        <f t="shared" si="14"/>
        <v>5.1639344262294795</v>
      </c>
      <c r="C949">
        <v>60.449773749999999</v>
      </c>
      <c r="D949">
        <v>54.103580139999998</v>
      </c>
      <c r="E949">
        <v>63.089885299999999</v>
      </c>
      <c r="F949">
        <v>57.370047800000002</v>
      </c>
    </row>
    <row r="950" spans="1:6" x14ac:dyDescent="0.35">
      <c r="A950">
        <v>944</v>
      </c>
      <c r="B950">
        <f t="shared" si="14"/>
        <v>5.1693989071037967</v>
      </c>
      <c r="C950">
        <v>60.449416530000001</v>
      </c>
      <c r="D950">
        <v>54.438981099999999</v>
      </c>
      <c r="E950">
        <v>61.8235344</v>
      </c>
      <c r="F950">
        <v>58.40783485</v>
      </c>
    </row>
    <row r="951" spans="1:6" x14ac:dyDescent="0.35">
      <c r="A951">
        <v>945</v>
      </c>
      <c r="B951">
        <f t="shared" si="14"/>
        <v>5.1748633879781138</v>
      </c>
      <c r="C951">
        <v>61.021869969999997</v>
      </c>
      <c r="D951">
        <v>53.702987059999998</v>
      </c>
      <c r="E951">
        <v>63.806085660000001</v>
      </c>
      <c r="F951">
        <v>56.847528840000003</v>
      </c>
    </row>
    <row r="952" spans="1:6" x14ac:dyDescent="0.35">
      <c r="A952">
        <v>946</v>
      </c>
      <c r="B952">
        <f t="shared" si="14"/>
        <v>5.180327868852431</v>
      </c>
      <c r="C952">
        <v>61.108667230000002</v>
      </c>
      <c r="D952">
        <v>53.850503000000003</v>
      </c>
      <c r="E952">
        <v>63.919294460000003</v>
      </c>
      <c r="F952">
        <v>56.971460319999998</v>
      </c>
    </row>
    <row r="953" spans="1:6" x14ac:dyDescent="0.35">
      <c r="A953">
        <v>947</v>
      </c>
      <c r="B953">
        <f t="shared" si="14"/>
        <v>5.1857923497267482</v>
      </c>
      <c r="C953">
        <v>60.065144879999998</v>
      </c>
      <c r="D953">
        <v>54.42330742</v>
      </c>
      <c r="E953">
        <v>62.16446397</v>
      </c>
      <c r="F953">
        <v>58.061007150000002</v>
      </c>
    </row>
    <row r="954" spans="1:6" x14ac:dyDescent="0.35">
      <c r="A954">
        <v>948</v>
      </c>
      <c r="B954">
        <f t="shared" si="14"/>
        <v>5.1912568306010654</v>
      </c>
      <c r="C954">
        <v>60.494246089999997</v>
      </c>
      <c r="D954">
        <v>53.70382712</v>
      </c>
      <c r="E954">
        <v>63.487142650000003</v>
      </c>
      <c r="F954">
        <v>56.650447239999998</v>
      </c>
    </row>
    <row r="955" spans="1:6" x14ac:dyDescent="0.35">
      <c r="A955">
        <v>949</v>
      </c>
      <c r="B955">
        <f t="shared" si="14"/>
        <v>5.1967213114753825</v>
      </c>
      <c r="C955">
        <v>60.631767809999999</v>
      </c>
      <c r="D955">
        <v>54.142146740000001</v>
      </c>
      <c r="E955">
        <v>63.278564289999998</v>
      </c>
      <c r="F955">
        <v>57.403200009999999</v>
      </c>
    </row>
    <row r="956" spans="1:6" x14ac:dyDescent="0.35">
      <c r="A956">
        <v>950</v>
      </c>
      <c r="B956">
        <f t="shared" si="14"/>
        <v>5.2021857923496997</v>
      </c>
      <c r="C956">
        <v>60.514114960000001</v>
      </c>
      <c r="D956">
        <v>54.54220729</v>
      </c>
      <c r="E956">
        <v>61.94056904</v>
      </c>
      <c r="F956">
        <v>58.492552689999997</v>
      </c>
    </row>
    <row r="957" spans="1:6" x14ac:dyDescent="0.35">
      <c r="A957">
        <v>951</v>
      </c>
      <c r="B957">
        <f t="shared" si="14"/>
        <v>5.2076502732240169</v>
      </c>
      <c r="C957">
        <v>61.25455479</v>
      </c>
      <c r="D957">
        <v>53.556531710000002</v>
      </c>
      <c r="E957">
        <v>64.258313720000004</v>
      </c>
      <c r="F957">
        <v>56.492078050000003</v>
      </c>
    </row>
    <row r="958" spans="1:6" x14ac:dyDescent="0.35">
      <c r="A958">
        <v>952</v>
      </c>
      <c r="B958">
        <f t="shared" si="14"/>
        <v>5.213114754098334</v>
      </c>
      <c r="C958">
        <v>61.342942970000003</v>
      </c>
      <c r="D958">
        <v>53.768756490000001</v>
      </c>
      <c r="E958">
        <v>62.861083639999997</v>
      </c>
      <c r="F958">
        <v>57.684781119999997</v>
      </c>
    </row>
    <row r="959" spans="1:6" x14ac:dyDescent="0.35">
      <c r="A959">
        <v>953</v>
      </c>
      <c r="B959">
        <f t="shared" si="14"/>
        <v>5.2185792349726512</v>
      </c>
      <c r="C959">
        <v>60.55175577</v>
      </c>
      <c r="D959">
        <v>53.812563590000003</v>
      </c>
      <c r="E959">
        <v>61.990575749999998</v>
      </c>
      <c r="F959">
        <v>57.758421810000002</v>
      </c>
    </row>
    <row r="960" spans="1:6" x14ac:dyDescent="0.35">
      <c r="A960">
        <v>954</v>
      </c>
      <c r="B960">
        <f t="shared" si="14"/>
        <v>5.2240437158469684</v>
      </c>
      <c r="C960">
        <v>60.867821290000002</v>
      </c>
      <c r="D960">
        <v>53.436883999999999</v>
      </c>
      <c r="E960">
        <v>62.039068290000003</v>
      </c>
      <c r="F960">
        <v>57.470267249999999</v>
      </c>
    </row>
    <row r="961" spans="1:6" x14ac:dyDescent="0.35">
      <c r="A961">
        <v>955</v>
      </c>
      <c r="B961">
        <f t="shared" si="14"/>
        <v>5.2295081967212855</v>
      </c>
      <c r="C961">
        <v>61.39683359</v>
      </c>
      <c r="D961">
        <v>53.757806670000001</v>
      </c>
      <c r="E961">
        <v>63.696412960000004</v>
      </c>
      <c r="F961">
        <v>57.272338609999998</v>
      </c>
    </row>
    <row r="962" spans="1:6" x14ac:dyDescent="0.35">
      <c r="A962">
        <v>956</v>
      </c>
      <c r="B962">
        <f t="shared" si="14"/>
        <v>5.2349726775956027</v>
      </c>
      <c r="C962">
        <v>61.513898730000001</v>
      </c>
      <c r="D962">
        <v>54.001917339999999</v>
      </c>
      <c r="E962">
        <v>63.355568390000002</v>
      </c>
      <c r="F962">
        <v>57.776603139999999</v>
      </c>
    </row>
    <row r="963" spans="1:6" x14ac:dyDescent="0.35">
      <c r="A963">
        <v>957</v>
      </c>
      <c r="B963">
        <f t="shared" si="14"/>
        <v>5.2404371584699199</v>
      </c>
      <c r="C963">
        <v>61.73193474</v>
      </c>
      <c r="D963">
        <v>52.7931095</v>
      </c>
      <c r="E963">
        <v>64.262255879999998</v>
      </c>
      <c r="F963">
        <v>56.145343820000001</v>
      </c>
    </row>
    <row r="964" spans="1:6" x14ac:dyDescent="0.35">
      <c r="A964">
        <v>958</v>
      </c>
      <c r="B964">
        <f t="shared" si="14"/>
        <v>5.245901639344237</v>
      </c>
      <c r="C964">
        <v>61.812240520000003</v>
      </c>
      <c r="D964">
        <v>53.110643230000001</v>
      </c>
      <c r="E964">
        <v>64.460460089999998</v>
      </c>
      <c r="F964">
        <v>56.370540949999999</v>
      </c>
    </row>
    <row r="965" spans="1:6" x14ac:dyDescent="0.35">
      <c r="A965">
        <v>959</v>
      </c>
      <c r="B965">
        <f t="shared" si="14"/>
        <v>5.2513661202185542</v>
      </c>
      <c r="C965">
        <v>61.392173849999999</v>
      </c>
      <c r="D965">
        <v>53.730337640000002</v>
      </c>
      <c r="E965">
        <v>63.004116459999999</v>
      </c>
      <c r="F965">
        <v>57.608693090000003</v>
      </c>
    </row>
    <row r="966" spans="1:6" x14ac:dyDescent="0.35">
      <c r="A966">
        <v>960</v>
      </c>
      <c r="B966">
        <f t="shared" si="14"/>
        <v>5.2568306010928714</v>
      </c>
      <c r="C966">
        <v>61.684361060000001</v>
      </c>
      <c r="D966">
        <v>53.145561919999999</v>
      </c>
      <c r="E966">
        <v>64.059388069999997</v>
      </c>
      <c r="F966">
        <v>56.609554799999998</v>
      </c>
    </row>
    <row r="967" spans="1:6" x14ac:dyDescent="0.35">
      <c r="A967">
        <v>961</v>
      </c>
      <c r="B967">
        <f t="shared" si="14"/>
        <v>5.2622950819671885</v>
      </c>
      <c r="C967">
        <v>61.551337519999997</v>
      </c>
      <c r="D967">
        <v>53.06236148</v>
      </c>
      <c r="E967">
        <v>63.752688800000001</v>
      </c>
      <c r="F967">
        <v>56.639238970000001</v>
      </c>
    </row>
    <row r="968" spans="1:6" x14ac:dyDescent="0.35">
      <c r="A968">
        <v>962</v>
      </c>
      <c r="B968">
        <f t="shared" ref="B968:B1031" si="15">B967+$B$5</f>
        <v>5.2677595628415057</v>
      </c>
      <c r="C968">
        <v>61.72262886</v>
      </c>
      <c r="D968">
        <v>53.408400870000001</v>
      </c>
      <c r="E968">
        <v>63.76055109</v>
      </c>
      <c r="F968">
        <v>57.080848690000003</v>
      </c>
    </row>
    <row r="969" spans="1:6" x14ac:dyDescent="0.35">
      <c r="A969">
        <v>963</v>
      </c>
      <c r="B969">
        <f t="shared" si="15"/>
        <v>5.2732240437158229</v>
      </c>
      <c r="C969">
        <v>62.20989926</v>
      </c>
      <c r="D969">
        <v>52.71924808</v>
      </c>
      <c r="E969">
        <v>63.557611680000001</v>
      </c>
      <c r="F969">
        <v>56.697145919999997</v>
      </c>
    </row>
    <row r="970" spans="1:6" x14ac:dyDescent="0.35">
      <c r="A970">
        <v>964</v>
      </c>
      <c r="B970">
        <f t="shared" si="15"/>
        <v>5.27868852459014</v>
      </c>
      <c r="C970">
        <v>62.311242360000001</v>
      </c>
      <c r="D970">
        <v>53.003988960000001</v>
      </c>
      <c r="E970">
        <v>63.882214150000003</v>
      </c>
      <c r="F970">
        <v>56.899120230000001</v>
      </c>
    </row>
    <row r="971" spans="1:6" x14ac:dyDescent="0.35">
      <c r="A971">
        <v>965</v>
      </c>
      <c r="B971">
        <f t="shared" si="15"/>
        <v>5.2841530054644572</v>
      </c>
      <c r="C971">
        <v>62.38433697</v>
      </c>
      <c r="D971">
        <v>53.366849190000003</v>
      </c>
      <c r="E971">
        <v>63.732407680000001</v>
      </c>
      <c r="F971">
        <v>57.344625620000002</v>
      </c>
    </row>
    <row r="972" spans="1:6" x14ac:dyDescent="0.35">
      <c r="A972">
        <v>966</v>
      </c>
      <c r="B972">
        <f t="shared" si="15"/>
        <v>5.2896174863387744</v>
      </c>
      <c r="C972">
        <v>61.944118510000003</v>
      </c>
      <c r="D972">
        <v>52.804521299999998</v>
      </c>
      <c r="E972">
        <v>63.950118809999999</v>
      </c>
      <c r="F972">
        <v>56.494502709999999</v>
      </c>
    </row>
    <row r="973" spans="1:6" x14ac:dyDescent="0.35">
      <c r="A973">
        <v>967</v>
      </c>
      <c r="B973">
        <f t="shared" si="15"/>
        <v>5.2950819672130915</v>
      </c>
      <c r="C973">
        <v>61.798928979999999</v>
      </c>
      <c r="D973">
        <v>52.733751030000001</v>
      </c>
      <c r="E973">
        <v>63.733082549999999</v>
      </c>
      <c r="F973">
        <v>56.461894000000001</v>
      </c>
    </row>
    <row r="974" spans="1:6" x14ac:dyDescent="0.35">
      <c r="A974">
        <v>968</v>
      </c>
      <c r="B974">
        <f t="shared" si="15"/>
        <v>5.3005464480874087</v>
      </c>
      <c r="C974">
        <v>62.26184233</v>
      </c>
      <c r="D974">
        <v>53.449653220000002</v>
      </c>
      <c r="E974">
        <v>64.243839769999994</v>
      </c>
      <c r="F974">
        <v>57.152582619999997</v>
      </c>
    </row>
    <row r="975" spans="1:6" x14ac:dyDescent="0.35">
      <c r="A975">
        <v>969</v>
      </c>
      <c r="B975">
        <f t="shared" si="15"/>
        <v>5.3060109289617259</v>
      </c>
      <c r="C975">
        <v>62.170875899999999</v>
      </c>
      <c r="D975">
        <v>52.94873784</v>
      </c>
      <c r="E975">
        <v>62.401240530000003</v>
      </c>
      <c r="F975">
        <v>57.142415479999997</v>
      </c>
    </row>
    <row r="976" spans="1:6" x14ac:dyDescent="0.35">
      <c r="A976">
        <v>970</v>
      </c>
      <c r="B976">
        <f t="shared" si="15"/>
        <v>5.311475409836043</v>
      </c>
      <c r="C976">
        <v>62.603026919999998</v>
      </c>
      <c r="D976">
        <v>52.499036420000003</v>
      </c>
      <c r="E976">
        <v>64.608706780000006</v>
      </c>
      <c r="F976">
        <v>56.189192009999999</v>
      </c>
    </row>
    <row r="977" spans="1:6" x14ac:dyDescent="0.35">
      <c r="A977">
        <v>971</v>
      </c>
      <c r="B977">
        <f t="shared" si="15"/>
        <v>5.3169398907103602</v>
      </c>
      <c r="C977">
        <v>62.686116509999998</v>
      </c>
      <c r="D977">
        <v>52.612587990000002</v>
      </c>
      <c r="E977">
        <v>64.695028300000004</v>
      </c>
      <c r="F977">
        <v>56.30098512</v>
      </c>
    </row>
    <row r="978" spans="1:6" x14ac:dyDescent="0.35">
      <c r="A978">
        <v>972</v>
      </c>
      <c r="B978">
        <f t="shared" si="15"/>
        <v>5.3224043715846774</v>
      </c>
      <c r="C978">
        <v>61.983008990000002</v>
      </c>
      <c r="D978">
        <v>52.828692930000003</v>
      </c>
      <c r="E978">
        <v>63.29074464</v>
      </c>
      <c r="F978">
        <v>56.81991172</v>
      </c>
    </row>
    <row r="979" spans="1:6" x14ac:dyDescent="0.35">
      <c r="A979">
        <v>973</v>
      </c>
      <c r="B979">
        <f t="shared" si="15"/>
        <v>5.3278688524589946</v>
      </c>
      <c r="C979">
        <v>62.010512159999998</v>
      </c>
      <c r="D979">
        <v>52.497316089999998</v>
      </c>
      <c r="E979">
        <v>63.461840770000002</v>
      </c>
      <c r="F979">
        <v>56.438590670000004</v>
      </c>
    </row>
    <row r="980" spans="1:6" x14ac:dyDescent="0.35">
      <c r="A980">
        <v>974</v>
      </c>
      <c r="B980">
        <f t="shared" si="15"/>
        <v>5.3333333333333117</v>
      </c>
      <c r="C980">
        <v>62.229206410000003</v>
      </c>
      <c r="D980">
        <v>53.195218699999998</v>
      </c>
      <c r="E980">
        <v>63.051954160000001</v>
      </c>
      <c r="F980">
        <v>57.313845430000001</v>
      </c>
    </row>
    <row r="981" spans="1:6" x14ac:dyDescent="0.35">
      <c r="A981">
        <v>975</v>
      </c>
      <c r="B981">
        <f t="shared" si="15"/>
        <v>5.3387978142076289</v>
      </c>
      <c r="C981">
        <v>62.315556989999997</v>
      </c>
      <c r="D981">
        <v>52.656157069999999</v>
      </c>
      <c r="E981">
        <v>63.15565059</v>
      </c>
      <c r="F981">
        <v>56.771280730000001</v>
      </c>
    </row>
    <row r="982" spans="1:6" x14ac:dyDescent="0.35">
      <c r="A982">
        <v>976</v>
      </c>
      <c r="B982">
        <f t="shared" si="15"/>
        <v>5.3442622950819461</v>
      </c>
      <c r="C982">
        <v>62.737030500000003</v>
      </c>
      <c r="D982">
        <v>51.931890099999997</v>
      </c>
      <c r="E982">
        <v>65.038528920000005</v>
      </c>
      <c r="F982">
        <v>55.445165639999999</v>
      </c>
    </row>
    <row r="983" spans="1:6" x14ac:dyDescent="0.35">
      <c r="A983">
        <v>977</v>
      </c>
      <c r="B983">
        <f t="shared" si="15"/>
        <v>5.3497267759562632</v>
      </c>
      <c r="C983">
        <v>62.803390419999999</v>
      </c>
      <c r="D983">
        <v>52.554242680000002</v>
      </c>
      <c r="E983">
        <v>63.561859980000001</v>
      </c>
      <c r="F983">
        <v>56.685189780000002</v>
      </c>
    </row>
    <row r="984" spans="1:6" x14ac:dyDescent="0.35">
      <c r="A984">
        <v>978</v>
      </c>
      <c r="B984">
        <f t="shared" si="15"/>
        <v>5.3551912568305804</v>
      </c>
      <c r="C984">
        <v>61.698100369999999</v>
      </c>
      <c r="D984">
        <v>52.895320490000003</v>
      </c>
      <c r="E984">
        <v>62.242861830000002</v>
      </c>
      <c r="F984">
        <v>57.059841460000001</v>
      </c>
    </row>
    <row r="985" spans="1:6" x14ac:dyDescent="0.35">
      <c r="A985">
        <v>979</v>
      </c>
      <c r="B985">
        <f t="shared" si="15"/>
        <v>5.3606557377048976</v>
      </c>
      <c r="C985">
        <v>62.092661419999999</v>
      </c>
      <c r="D985">
        <v>52.282649599999999</v>
      </c>
      <c r="E985">
        <v>62.977228279999999</v>
      </c>
      <c r="F985">
        <v>56.388443250000002</v>
      </c>
    </row>
    <row r="986" spans="1:6" x14ac:dyDescent="0.35">
      <c r="A986">
        <v>980</v>
      </c>
      <c r="B986">
        <f t="shared" si="15"/>
        <v>5.3661202185792147</v>
      </c>
      <c r="C986">
        <v>62.432741890000003</v>
      </c>
      <c r="D986">
        <v>52.501384950000002</v>
      </c>
      <c r="E986">
        <v>63.22126652</v>
      </c>
      <c r="F986">
        <v>56.626700560000003</v>
      </c>
    </row>
    <row r="987" spans="1:6" x14ac:dyDescent="0.35">
      <c r="A987">
        <v>981</v>
      </c>
      <c r="B987">
        <f t="shared" si="15"/>
        <v>5.3715846994535319</v>
      </c>
      <c r="C987">
        <v>62.473128350000003</v>
      </c>
      <c r="D987">
        <v>52.166196509999999</v>
      </c>
      <c r="E987">
        <v>62.080926570000003</v>
      </c>
      <c r="F987">
        <v>56.347844240000001</v>
      </c>
    </row>
    <row r="988" spans="1:6" x14ac:dyDescent="0.35">
      <c r="A988">
        <v>982</v>
      </c>
      <c r="B988">
        <f t="shared" si="15"/>
        <v>5.3770491803278491</v>
      </c>
      <c r="C988">
        <v>63.103797440000001</v>
      </c>
      <c r="D988">
        <v>51.918933510000002</v>
      </c>
      <c r="E988">
        <v>64.604608189999993</v>
      </c>
      <c r="F988">
        <v>55.84163247</v>
      </c>
    </row>
    <row r="989" spans="1:6" x14ac:dyDescent="0.35">
      <c r="A989">
        <v>983</v>
      </c>
      <c r="B989">
        <f t="shared" si="15"/>
        <v>5.3825136612021662</v>
      </c>
      <c r="C989">
        <v>63.174389339999998</v>
      </c>
      <c r="D989">
        <v>52.626021600000001</v>
      </c>
      <c r="E989">
        <v>64.639180789999998</v>
      </c>
      <c r="F989">
        <v>56.562312499999997</v>
      </c>
    </row>
    <row r="990" spans="1:6" x14ac:dyDescent="0.35">
      <c r="A990">
        <v>984</v>
      </c>
      <c r="B990">
        <f t="shared" si="15"/>
        <v>5.3879781420764834</v>
      </c>
      <c r="C990">
        <v>62.610312999999998</v>
      </c>
      <c r="D990">
        <v>52.37453824</v>
      </c>
      <c r="E990">
        <v>63.310256039999999</v>
      </c>
      <c r="F990">
        <v>56.515803720000001</v>
      </c>
    </row>
    <row r="991" spans="1:6" x14ac:dyDescent="0.35">
      <c r="A991">
        <v>985</v>
      </c>
      <c r="B991">
        <f t="shared" si="15"/>
        <v>5.3934426229508006</v>
      </c>
      <c r="C991">
        <v>62.690520999999997</v>
      </c>
      <c r="D991">
        <v>52.199623150000001</v>
      </c>
      <c r="E991">
        <v>64.362810469999999</v>
      </c>
      <c r="F991">
        <v>56.052342699999997</v>
      </c>
    </row>
    <row r="992" spans="1:6" x14ac:dyDescent="0.35">
      <c r="A992">
        <v>986</v>
      </c>
      <c r="B992">
        <f t="shared" si="15"/>
        <v>5.3989071038251177</v>
      </c>
      <c r="C992">
        <v>62.72001625</v>
      </c>
      <c r="D992">
        <v>52.630080739999997</v>
      </c>
      <c r="E992">
        <v>63.298048690000002</v>
      </c>
      <c r="F992">
        <v>56.790114209999999</v>
      </c>
    </row>
    <row r="993" spans="1:6" x14ac:dyDescent="0.35">
      <c r="A993">
        <v>987</v>
      </c>
      <c r="B993">
        <f t="shared" si="15"/>
        <v>5.4043715846994349</v>
      </c>
      <c r="C993">
        <v>62.898697349999999</v>
      </c>
      <c r="D993">
        <v>52.331849460000001</v>
      </c>
      <c r="E993">
        <v>62.547240799999997</v>
      </c>
      <c r="F993">
        <v>56.517118660000001</v>
      </c>
    </row>
    <row r="994" spans="1:6" x14ac:dyDescent="0.35">
      <c r="A994">
        <v>988</v>
      </c>
      <c r="B994">
        <f t="shared" si="15"/>
        <v>5.4098360655737521</v>
      </c>
      <c r="C994">
        <v>63.402679329999998</v>
      </c>
      <c r="D994">
        <v>51.921262220000003</v>
      </c>
      <c r="E994">
        <v>64.428507049999993</v>
      </c>
      <c r="F994">
        <v>55.994059479999997</v>
      </c>
    </row>
    <row r="995" spans="1:6" x14ac:dyDescent="0.35">
      <c r="A995">
        <v>989</v>
      </c>
      <c r="B995">
        <f t="shared" si="15"/>
        <v>5.4153005464480692</v>
      </c>
      <c r="C995">
        <v>63.497380399999997</v>
      </c>
      <c r="D995">
        <v>52.36038653</v>
      </c>
      <c r="E995">
        <v>64.667756650000001</v>
      </c>
      <c r="F995">
        <v>56.394022540000002</v>
      </c>
    </row>
    <row r="996" spans="1:6" x14ac:dyDescent="0.35">
      <c r="A996">
        <v>990</v>
      </c>
      <c r="B996">
        <f t="shared" si="15"/>
        <v>5.4207650273223864</v>
      </c>
      <c r="C996">
        <v>62.838297509999997</v>
      </c>
      <c r="D996">
        <v>51.89522813</v>
      </c>
      <c r="E996">
        <v>63.805822450000001</v>
      </c>
      <c r="F996">
        <v>55.982268070000003</v>
      </c>
    </row>
    <row r="997" spans="1:6" x14ac:dyDescent="0.35">
      <c r="A997">
        <v>991</v>
      </c>
      <c r="B997">
        <f t="shared" si="15"/>
        <v>5.4262295081967036</v>
      </c>
      <c r="C997">
        <v>62.838740090000002</v>
      </c>
      <c r="D997">
        <v>52.098118390000003</v>
      </c>
      <c r="E997">
        <v>64.178337499999998</v>
      </c>
      <c r="F997">
        <v>56.078756370000001</v>
      </c>
    </row>
    <row r="998" spans="1:6" x14ac:dyDescent="0.35">
      <c r="A998">
        <v>992</v>
      </c>
      <c r="B998">
        <f t="shared" si="15"/>
        <v>5.4316939890710207</v>
      </c>
      <c r="C998">
        <v>62.991545340000002</v>
      </c>
      <c r="D998">
        <v>52.314309940000001</v>
      </c>
      <c r="E998">
        <v>63.619522060000001</v>
      </c>
      <c r="F998">
        <v>56.467097590000002</v>
      </c>
    </row>
    <row r="999" spans="1:6" x14ac:dyDescent="0.35">
      <c r="A999">
        <v>993</v>
      </c>
      <c r="B999">
        <f t="shared" si="15"/>
        <v>5.4371584699453379</v>
      </c>
      <c r="C999">
        <v>63.415623859999997</v>
      </c>
      <c r="D999">
        <v>51.62067029</v>
      </c>
      <c r="E999">
        <v>63.318154290000003</v>
      </c>
      <c r="F999">
        <v>55.819539149999997</v>
      </c>
    </row>
    <row r="1000" spans="1:6" x14ac:dyDescent="0.35">
      <c r="A1000">
        <v>994</v>
      </c>
      <c r="B1000">
        <f t="shared" si="15"/>
        <v>5.4426229508196551</v>
      </c>
      <c r="C1000">
        <v>63.412362940000001</v>
      </c>
      <c r="D1000">
        <v>51.695755699999999</v>
      </c>
      <c r="E1000">
        <v>63.278105150000002</v>
      </c>
      <c r="F1000">
        <v>55.893609300000001</v>
      </c>
    </row>
    <row r="1001" spans="1:6" x14ac:dyDescent="0.35">
      <c r="A1001">
        <v>995</v>
      </c>
      <c r="B1001">
        <f t="shared" si="15"/>
        <v>5.4480874316939722</v>
      </c>
      <c r="C1001">
        <v>63.099280030000003</v>
      </c>
      <c r="D1001">
        <v>51.673597669999999</v>
      </c>
      <c r="E1001">
        <v>62.373020920000002</v>
      </c>
      <c r="F1001">
        <v>55.810329199999998</v>
      </c>
    </row>
    <row r="1002" spans="1:6" x14ac:dyDescent="0.35">
      <c r="A1002">
        <v>996</v>
      </c>
      <c r="B1002">
        <f t="shared" si="15"/>
        <v>5.4535519125682894</v>
      </c>
      <c r="C1002">
        <v>63.43699084</v>
      </c>
      <c r="D1002">
        <v>51.597877140000001</v>
      </c>
      <c r="E1002">
        <v>64.308740240000006</v>
      </c>
      <c r="F1002">
        <v>55.70641131</v>
      </c>
    </row>
    <row r="1003" spans="1:6" x14ac:dyDescent="0.35">
      <c r="A1003">
        <v>997</v>
      </c>
      <c r="B1003">
        <f t="shared" si="15"/>
        <v>5.4590163934426066</v>
      </c>
      <c r="C1003">
        <v>63.12577976</v>
      </c>
      <c r="D1003">
        <v>51.810436789999997</v>
      </c>
      <c r="E1003">
        <v>63.39153993</v>
      </c>
      <c r="F1003">
        <v>56.002020209999998</v>
      </c>
    </row>
    <row r="1004" spans="1:6" x14ac:dyDescent="0.35">
      <c r="A1004">
        <v>998</v>
      </c>
      <c r="B1004">
        <f t="shared" si="15"/>
        <v>5.4644808743169238</v>
      </c>
      <c r="C1004">
        <v>63.195096409999998</v>
      </c>
      <c r="D1004">
        <v>51.909832369999997</v>
      </c>
      <c r="E1004">
        <v>63.011661650000001</v>
      </c>
      <c r="F1004">
        <v>56.10582471</v>
      </c>
    </row>
    <row r="1005" spans="1:6" x14ac:dyDescent="0.35">
      <c r="A1005">
        <v>999</v>
      </c>
      <c r="B1005">
        <f t="shared" si="15"/>
        <v>5.4699453551912409</v>
      </c>
      <c r="C1005">
        <v>63.53347153</v>
      </c>
      <c r="D1005">
        <v>51.024266359999999</v>
      </c>
      <c r="E1005">
        <v>63.556663380000003</v>
      </c>
      <c r="F1005">
        <v>55.224202329999997</v>
      </c>
    </row>
    <row r="1006" spans="1:6" x14ac:dyDescent="0.35">
      <c r="A1006">
        <v>1000</v>
      </c>
      <c r="B1006">
        <f t="shared" si="15"/>
        <v>5.4754098360655581</v>
      </c>
      <c r="C1006">
        <v>63.60283905</v>
      </c>
      <c r="D1006">
        <v>51.553694450000002</v>
      </c>
      <c r="E1006">
        <v>63.81204966</v>
      </c>
      <c r="F1006">
        <v>55.748480610000001</v>
      </c>
    </row>
    <row r="1007" spans="1:6" x14ac:dyDescent="0.35">
      <c r="A1007">
        <v>1001</v>
      </c>
      <c r="B1007">
        <f t="shared" si="15"/>
        <v>5.4808743169398753</v>
      </c>
      <c r="C1007">
        <v>63.531237689999998</v>
      </c>
      <c r="D1007">
        <v>51.960511920000002</v>
      </c>
      <c r="E1007">
        <v>62.905411110000003</v>
      </c>
      <c r="F1007">
        <v>56.113624139999999</v>
      </c>
    </row>
    <row r="1008" spans="1:6" x14ac:dyDescent="0.35">
      <c r="A1008">
        <v>1002</v>
      </c>
      <c r="B1008">
        <f t="shared" si="15"/>
        <v>5.4863387978141924</v>
      </c>
      <c r="C1008">
        <v>63.48875391</v>
      </c>
      <c r="D1008">
        <v>51.170928539999998</v>
      </c>
      <c r="E1008">
        <v>64.312740230000003</v>
      </c>
      <c r="F1008">
        <v>55.289307659999999</v>
      </c>
    </row>
    <row r="1009" spans="1:6" x14ac:dyDescent="0.35">
      <c r="A1009">
        <v>1003</v>
      </c>
      <c r="B1009">
        <f t="shared" si="15"/>
        <v>5.4918032786885096</v>
      </c>
      <c r="C1009">
        <v>63.282142739999998</v>
      </c>
      <c r="D1009">
        <v>50.994179639999999</v>
      </c>
      <c r="E1009">
        <v>63.347212450000001</v>
      </c>
      <c r="F1009">
        <v>55.193675550000002</v>
      </c>
    </row>
    <row r="1010" spans="1:6" x14ac:dyDescent="0.35">
      <c r="A1010">
        <v>1004</v>
      </c>
      <c r="B1010">
        <f t="shared" si="15"/>
        <v>5.4972677595628268</v>
      </c>
      <c r="C1010">
        <v>63.608335889999999</v>
      </c>
      <c r="D1010">
        <v>51.343584659999998</v>
      </c>
      <c r="E1010">
        <v>64.611341019999998</v>
      </c>
      <c r="F1010">
        <v>55.422062400000002</v>
      </c>
    </row>
    <row r="1011" spans="1:6" x14ac:dyDescent="0.35">
      <c r="A1011">
        <v>1005</v>
      </c>
      <c r="B1011">
        <f t="shared" si="15"/>
        <v>5.5027322404371439</v>
      </c>
      <c r="C1011">
        <v>63.97089544</v>
      </c>
      <c r="D1011">
        <v>51.320619909999998</v>
      </c>
      <c r="E1011">
        <v>63.604406900000001</v>
      </c>
      <c r="F1011">
        <v>55.50459961</v>
      </c>
    </row>
    <row r="1012" spans="1:6" x14ac:dyDescent="0.35">
      <c r="A1012">
        <v>1006</v>
      </c>
      <c r="B1012">
        <f t="shared" si="15"/>
        <v>5.5081967213114611</v>
      </c>
      <c r="C1012">
        <v>64.42016898</v>
      </c>
      <c r="D1012">
        <v>51.04581804</v>
      </c>
      <c r="E1012">
        <v>65.412830209999996</v>
      </c>
      <c r="F1012">
        <v>55.126825719999999</v>
      </c>
    </row>
    <row r="1013" spans="1:6" x14ac:dyDescent="0.35">
      <c r="A1013">
        <v>1007</v>
      </c>
      <c r="B1013">
        <f t="shared" si="15"/>
        <v>5.5136612021857783</v>
      </c>
      <c r="C1013">
        <v>64.351217950000006</v>
      </c>
      <c r="D1013">
        <v>51.349855789999999</v>
      </c>
      <c r="E1013">
        <v>63.882354020000001</v>
      </c>
      <c r="F1013">
        <v>55.523603100000003</v>
      </c>
    </row>
    <row r="1014" spans="1:6" x14ac:dyDescent="0.35">
      <c r="A1014">
        <v>1008</v>
      </c>
      <c r="B1014">
        <f t="shared" si="15"/>
        <v>5.5191256830600954</v>
      </c>
      <c r="C1014">
        <v>63.570693689999999</v>
      </c>
      <c r="D1014">
        <v>50.987206239999999</v>
      </c>
      <c r="E1014">
        <v>63.341006790000002</v>
      </c>
      <c r="F1014">
        <v>55.180921050000002</v>
      </c>
    </row>
    <row r="1015" spans="1:6" x14ac:dyDescent="0.35">
      <c r="A1015">
        <v>1009</v>
      </c>
      <c r="B1015">
        <f t="shared" si="15"/>
        <v>5.5245901639344126</v>
      </c>
      <c r="C1015">
        <v>63.759455240000001</v>
      </c>
      <c r="D1015">
        <v>51.03352117</v>
      </c>
      <c r="E1015">
        <v>63.94473112</v>
      </c>
      <c r="F1015">
        <v>55.229432610000003</v>
      </c>
    </row>
    <row r="1016" spans="1:6" x14ac:dyDescent="0.35">
      <c r="A1016">
        <v>1010</v>
      </c>
      <c r="B1016">
        <f t="shared" si="15"/>
        <v>5.5300546448087298</v>
      </c>
      <c r="C1016">
        <v>63.679281140000001</v>
      </c>
      <c r="D1016">
        <v>51.695738210000002</v>
      </c>
      <c r="E1016">
        <v>63.627774330000001</v>
      </c>
      <c r="F1016">
        <v>55.895422369999999</v>
      </c>
    </row>
    <row r="1017" spans="1:6" x14ac:dyDescent="0.35">
      <c r="A1017">
        <v>1011</v>
      </c>
      <c r="B1017">
        <f t="shared" si="15"/>
        <v>5.5355191256830469</v>
      </c>
      <c r="C1017">
        <v>63.895086059999997</v>
      </c>
      <c r="D1017">
        <v>50.926135809999998</v>
      </c>
      <c r="E1017">
        <v>62.631688420000003</v>
      </c>
      <c r="F1017">
        <v>54.931610360000001</v>
      </c>
    </row>
    <row r="1018" spans="1:6" x14ac:dyDescent="0.35">
      <c r="A1018">
        <v>1012</v>
      </c>
      <c r="B1018">
        <f t="shared" si="15"/>
        <v>5.5409836065573641</v>
      </c>
      <c r="C1018">
        <v>64.431914480000003</v>
      </c>
      <c r="D1018">
        <v>50.66869603</v>
      </c>
      <c r="E1018">
        <v>64.353205630000005</v>
      </c>
      <c r="F1018">
        <v>54.867958459999997</v>
      </c>
    </row>
    <row r="1019" spans="1:6" x14ac:dyDescent="0.35">
      <c r="A1019">
        <v>1013</v>
      </c>
      <c r="B1019">
        <f t="shared" si="15"/>
        <v>5.5464480874316813</v>
      </c>
      <c r="C1019">
        <v>64.675950889999996</v>
      </c>
      <c r="D1019">
        <v>50.918280879999998</v>
      </c>
      <c r="E1019">
        <v>64.985664009999994</v>
      </c>
      <c r="F1019">
        <v>55.106845999999997</v>
      </c>
    </row>
    <row r="1020" spans="1:6" x14ac:dyDescent="0.35">
      <c r="A1020">
        <v>1014</v>
      </c>
      <c r="B1020">
        <f t="shared" si="15"/>
        <v>5.5519125683059984</v>
      </c>
      <c r="C1020">
        <v>63.639409880000002</v>
      </c>
      <c r="D1020">
        <v>51.21976445</v>
      </c>
      <c r="E1020">
        <v>63.40466018</v>
      </c>
      <c r="F1020">
        <v>55.413198909999998</v>
      </c>
    </row>
    <row r="1021" spans="1:6" x14ac:dyDescent="0.35">
      <c r="A1021">
        <v>1015</v>
      </c>
      <c r="B1021">
        <f t="shared" si="15"/>
        <v>5.5573770491803156</v>
      </c>
      <c r="C1021">
        <v>63.631897789999996</v>
      </c>
      <c r="D1021">
        <v>50.830470079999998</v>
      </c>
      <c r="E1021">
        <v>62.919018809999997</v>
      </c>
      <c r="F1021">
        <v>54.969528369999999</v>
      </c>
    </row>
    <row r="1022" spans="1:6" x14ac:dyDescent="0.35">
      <c r="A1022">
        <v>1016</v>
      </c>
      <c r="B1022">
        <f t="shared" si="15"/>
        <v>5.5628415300546328</v>
      </c>
      <c r="C1022">
        <v>64.002029350000001</v>
      </c>
      <c r="D1022">
        <v>51.326780239999998</v>
      </c>
      <c r="E1022">
        <v>63.667108970000001</v>
      </c>
      <c r="F1022">
        <v>55.513405169999999</v>
      </c>
    </row>
    <row r="1023" spans="1:6" x14ac:dyDescent="0.35">
      <c r="A1023">
        <v>1017</v>
      </c>
      <c r="B1023">
        <f t="shared" si="15"/>
        <v>5.5683060109289499</v>
      </c>
      <c r="C1023">
        <v>64.304610060000002</v>
      </c>
      <c r="D1023">
        <v>50.826335919999998</v>
      </c>
      <c r="E1023">
        <v>62.84741485</v>
      </c>
      <c r="F1023">
        <v>54.765445229999997</v>
      </c>
    </row>
    <row r="1024" spans="1:6" x14ac:dyDescent="0.35">
      <c r="A1024">
        <v>1018</v>
      </c>
      <c r="B1024">
        <f t="shared" si="15"/>
        <v>5.5737704918032671</v>
      </c>
      <c r="C1024">
        <v>64.590515539999998</v>
      </c>
      <c r="D1024">
        <v>50.752021200000001</v>
      </c>
      <c r="E1024">
        <v>63.541501830000001</v>
      </c>
      <c r="F1024">
        <v>54.818908239999999</v>
      </c>
    </row>
    <row r="1025" spans="1:6" x14ac:dyDescent="0.35">
      <c r="A1025">
        <v>1019</v>
      </c>
      <c r="B1025">
        <f t="shared" si="15"/>
        <v>5.5792349726775843</v>
      </c>
      <c r="C1025">
        <v>64.450014710000005</v>
      </c>
      <c r="D1025">
        <v>51.543072129999999</v>
      </c>
      <c r="E1025">
        <v>64.102639379999999</v>
      </c>
      <c r="F1025">
        <v>55.728682050000003</v>
      </c>
    </row>
    <row r="1026" spans="1:6" x14ac:dyDescent="0.35">
      <c r="A1026">
        <v>1020</v>
      </c>
      <c r="B1026">
        <f t="shared" si="15"/>
        <v>5.5846994535519014</v>
      </c>
      <c r="C1026">
        <v>64.181429440000002</v>
      </c>
      <c r="D1026">
        <v>51.123444970000001</v>
      </c>
      <c r="E1026">
        <v>62.835341839999998</v>
      </c>
      <c r="F1026">
        <v>55.101892929999998</v>
      </c>
    </row>
    <row r="1027" spans="1:6" x14ac:dyDescent="0.35">
      <c r="A1027">
        <v>1021</v>
      </c>
      <c r="B1027">
        <f t="shared" si="15"/>
        <v>5.5901639344262186</v>
      </c>
      <c r="C1027">
        <v>64.520928220000002</v>
      </c>
      <c r="D1027">
        <v>50.38790358</v>
      </c>
      <c r="E1027">
        <v>64.309790590000006</v>
      </c>
      <c r="F1027">
        <v>54.582593189999997</v>
      </c>
    </row>
    <row r="1028" spans="1:6" x14ac:dyDescent="0.35">
      <c r="A1028">
        <v>1022</v>
      </c>
      <c r="B1028">
        <f t="shared" si="15"/>
        <v>5.5956284153005358</v>
      </c>
      <c r="C1028">
        <v>64.551265299999997</v>
      </c>
      <c r="D1028">
        <v>51.056439519999998</v>
      </c>
      <c r="E1028">
        <v>63.898152629999998</v>
      </c>
      <c r="F1028">
        <v>55.205348270000002</v>
      </c>
    </row>
    <row r="1029" spans="1:6" x14ac:dyDescent="0.35">
      <c r="A1029">
        <v>1023</v>
      </c>
      <c r="B1029">
        <f t="shared" si="15"/>
        <v>5.601092896174853</v>
      </c>
      <c r="C1029">
        <v>64.472634920000004</v>
      </c>
      <c r="D1029">
        <v>50.698679140000003</v>
      </c>
      <c r="E1029">
        <v>62.049451259999998</v>
      </c>
      <c r="F1029">
        <v>54.129157380000002</v>
      </c>
    </row>
    <row r="1030" spans="1:6" x14ac:dyDescent="0.35">
      <c r="A1030">
        <v>1024</v>
      </c>
      <c r="B1030">
        <f t="shared" si="15"/>
        <v>5.6065573770491701</v>
      </c>
      <c r="C1030">
        <v>65.246594970000004</v>
      </c>
      <c r="D1030">
        <v>50.804819850000001</v>
      </c>
      <c r="E1030">
        <v>64.346628129999999</v>
      </c>
      <c r="F1030">
        <v>54.907265420000002</v>
      </c>
    </row>
    <row r="1031" spans="1:6" x14ac:dyDescent="0.35">
      <c r="A1031">
        <v>1025</v>
      </c>
      <c r="B1031">
        <f t="shared" si="15"/>
        <v>5.6120218579234873</v>
      </c>
      <c r="C1031">
        <v>65.376677799999996</v>
      </c>
      <c r="D1031">
        <v>51.284771890000002</v>
      </c>
      <c r="E1031">
        <v>64.372904469999995</v>
      </c>
      <c r="F1031">
        <v>55.36306064</v>
      </c>
    </row>
    <row r="1032" spans="1:6" x14ac:dyDescent="0.35">
      <c r="A1032">
        <v>1026</v>
      </c>
      <c r="B1032">
        <f t="shared" ref="B1032:B1095" si="16">B1031+$B$5</f>
        <v>5.6174863387978045</v>
      </c>
      <c r="C1032">
        <v>64.394474700000004</v>
      </c>
      <c r="D1032">
        <v>50.603315100000003</v>
      </c>
      <c r="E1032">
        <v>63.243169639999998</v>
      </c>
      <c r="F1032">
        <v>54.642435880000001</v>
      </c>
    </row>
    <row r="1033" spans="1:6" x14ac:dyDescent="0.35">
      <c r="A1033">
        <v>1027</v>
      </c>
      <c r="B1033">
        <f t="shared" si="16"/>
        <v>5.6229508196721216</v>
      </c>
      <c r="C1033">
        <v>64.915887209999994</v>
      </c>
      <c r="D1033">
        <v>49.921935740000002</v>
      </c>
      <c r="E1033">
        <v>64.467425289999994</v>
      </c>
      <c r="F1033">
        <v>54.097924470000002</v>
      </c>
    </row>
    <row r="1034" spans="1:6" x14ac:dyDescent="0.35">
      <c r="A1034">
        <v>1028</v>
      </c>
      <c r="B1034">
        <f t="shared" si="16"/>
        <v>5.6284153005464388</v>
      </c>
      <c r="C1034">
        <v>64.913236170000005</v>
      </c>
      <c r="D1034">
        <v>50.808900719999997</v>
      </c>
      <c r="E1034">
        <v>63.931104410000003</v>
      </c>
      <c r="F1034">
        <v>54.892455200000001</v>
      </c>
    </row>
    <row r="1035" spans="1:6" x14ac:dyDescent="0.35">
      <c r="A1035">
        <v>1029</v>
      </c>
      <c r="B1035">
        <f t="shared" si="16"/>
        <v>5.633879781420756</v>
      </c>
      <c r="C1035">
        <v>65.087163910000001</v>
      </c>
      <c r="D1035">
        <v>50.540183800000001</v>
      </c>
      <c r="E1035">
        <v>63.598550690000003</v>
      </c>
      <c r="F1035">
        <v>54.467527769999997</v>
      </c>
    </row>
    <row r="1036" spans="1:6" x14ac:dyDescent="0.35">
      <c r="A1036">
        <v>1030</v>
      </c>
      <c r="B1036">
        <f t="shared" si="16"/>
        <v>5.6393442622950731</v>
      </c>
      <c r="C1036">
        <v>65.406900419999999</v>
      </c>
      <c r="D1036">
        <v>50.254511409999999</v>
      </c>
      <c r="E1036">
        <v>64.237421699999999</v>
      </c>
      <c r="F1036">
        <v>54.288407730000003</v>
      </c>
    </row>
    <row r="1037" spans="1:6" x14ac:dyDescent="0.35">
      <c r="A1037">
        <v>1031</v>
      </c>
      <c r="B1037">
        <f t="shared" si="16"/>
        <v>5.6448087431693903</v>
      </c>
      <c r="C1037">
        <v>65.472969770000006</v>
      </c>
      <c r="D1037">
        <v>50.771551129999999</v>
      </c>
      <c r="E1037">
        <v>64.270377780000004</v>
      </c>
      <c r="F1037">
        <v>54.795699800000001</v>
      </c>
    </row>
    <row r="1038" spans="1:6" x14ac:dyDescent="0.35">
      <c r="A1038">
        <v>1032</v>
      </c>
      <c r="B1038">
        <f t="shared" si="16"/>
        <v>5.6502732240437075</v>
      </c>
      <c r="C1038">
        <v>65.056708240000006</v>
      </c>
      <c r="D1038">
        <v>50.355821409999997</v>
      </c>
      <c r="E1038">
        <v>63.744106160000001</v>
      </c>
      <c r="F1038">
        <v>54.345442419999998</v>
      </c>
    </row>
    <row r="1039" spans="1:6" x14ac:dyDescent="0.35">
      <c r="A1039">
        <v>1033</v>
      </c>
      <c r="B1039">
        <f t="shared" si="16"/>
        <v>5.6557377049180246</v>
      </c>
      <c r="C1039">
        <v>65.323182950000003</v>
      </c>
      <c r="D1039">
        <v>50.552785739999997</v>
      </c>
      <c r="E1039">
        <v>64.125292779999995</v>
      </c>
      <c r="F1039">
        <v>54.578336530000001</v>
      </c>
    </row>
    <row r="1040" spans="1:6" x14ac:dyDescent="0.35">
      <c r="A1040">
        <v>1034</v>
      </c>
      <c r="B1040">
        <f t="shared" si="16"/>
        <v>5.6612021857923418</v>
      </c>
      <c r="C1040">
        <v>65.173040169999993</v>
      </c>
      <c r="D1040">
        <v>51.400319209999999</v>
      </c>
      <c r="E1040">
        <v>63.658975079999998</v>
      </c>
      <c r="F1040">
        <v>55.317921400000003</v>
      </c>
    </row>
    <row r="1041" spans="1:6" x14ac:dyDescent="0.35">
      <c r="A1041">
        <v>1035</v>
      </c>
      <c r="B1041">
        <f t="shared" si="16"/>
        <v>5.666666666666659</v>
      </c>
      <c r="C1041">
        <v>65.338204140000002</v>
      </c>
      <c r="D1041">
        <v>50.995199049999997</v>
      </c>
      <c r="E1041">
        <v>63.748859320000001</v>
      </c>
      <c r="F1041">
        <v>54.882869700000001</v>
      </c>
    </row>
    <row r="1042" spans="1:6" x14ac:dyDescent="0.35">
      <c r="A1042">
        <v>1036</v>
      </c>
      <c r="B1042">
        <f t="shared" si="16"/>
        <v>5.6721311475409761</v>
      </c>
      <c r="C1042">
        <v>66.138591489999996</v>
      </c>
      <c r="D1042">
        <v>50.689621959999997</v>
      </c>
      <c r="E1042">
        <v>65.104741489999995</v>
      </c>
      <c r="F1042">
        <v>54.760390209999997</v>
      </c>
    </row>
    <row r="1043" spans="1:6" x14ac:dyDescent="0.35">
      <c r="A1043">
        <v>1037</v>
      </c>
      <c r="B1043">
        <f t="shared" si="16"/>
        <v>5.6775956284152933</v>
      </c>
      <c r="C1043">
        <v>65.998592840000001</v>
      </c>
      <c r="D1043">
        <v>51.084032919999999</v>
      </c>
      <c r="E1043">
        <v>64.332252080000004</v>
      </c>
      <c r="F1043">
        <v>54.93932908</v>
      </c>
    </row>
    <row r="1044" spans="1:6" x14ac:dyDescent="0.35">
      <c r="A1044">
        <v>1038</v>
      </c>
      <c r="B1044">
        <f t="shared" si="16"/>
        <v>5.6830601092896105</v>
      </c>
      <c r="C1044">
        <v>65.840319230000006</v>
      </c>
      <c r="D1044">
        <v>51.252312019999998</v>
      </c>
      <c r="E1044">
        <v>63.975909379999997</v>
      </c>
      <c r="F1044">
        <v>55.015817820000002</v>
      </c>
    </row>
    <row r="1045" spans="1:6" x14ac:dyDescent="0.35">
      <c r="A1045">
        <v>1039</v>
      </c>
      <c r="B1045">
        <f t="shared" si="16"/>
        <v>5.6885245901639276</v>
      </c>
      <c r="C1045">
        <v>65.48869397</v>
      </c>
      <c r="D1045">
        <v>50.966628739999997</v>
      </c>
      <c r="E1045">
        <v>64.372851049999994</v>
      </c>
      <c r="F1045">
        <v>55.015689690000002</v>
      </c>
    </row>
    <row r="1046" spans="1:6" x14ac:dyDescent="0.35">
      <c r="A1046">
        <v>1040</v>
      </c>
      <c r="B1046">
        <f t="shared" si="16"/>
        <v>5.6939890710382448</v>
      </c>
      <c r="C1046">
        <v>65.382910449999997</v>
      </c>
      <c r="D1046">
        <v>50.91993883</v>
      </c>
      <c r="E1046">
        <v>63.748445070000002</v>
      </c>
      <c r="F1046">
        <v>54.788856369999998</v>
      </c>
    </row>
    <row r="1047" spans="1:6" x14ac:dyDescent="0.35">
      <c r="A1047">
        <v>1041</v>
      </c>
      <c r="B1047">
        <f t="shared" si="16"/>
        <v>5.699453551912562</v>
      </c>
      <c r="C1047">
        <v>65.544570059999998</v>
      </c>
      <c r="D1047">
        <v>51.223211859999999</v>
      </c>
      <c r="E1047">
        <v>63.339759890000003</v>
      </c>
      <c r="F1047">
        <v>54.797958299999998</v>
      </c>
    </row>
    <row r="1048" spans="1:6" x14ac:dyDescent="0.35">
      <c r="A1048">
        <v>1042</v>
      </c>
      <c r="B1048">
        <f t="shared" si="16"/>
        <v>5.7049180327868791</v>
      </c>
      <c r="C1048">
        <v>66.379550339999994</v>
      </c>
      <c r="D1048">
        <v>50.977657180000001</v>
      </c>
      <c r="E1048">
        <v>63.716885439999999</v>
      </c>
      <c r="F1048">
        <v>54.225766729999997</v>
      </c>
    </row>
    <row r="1049" spans="1:6" x14ac:dyDescent="0.35">
      <c r="A1049">
        <v>1043</v>
      </c>
      <c r="B1049">
        <f t="shared" si="16"/>
        <v>5.7103825136611963</v>
      </c>
      <c r="C1049">
        <v>66.217604850000001</v>
      </c>
      <c r="D1049">
        <v>51.46284343</v>
      </c>
      <c r="E1049">
        <v>64.697752629999997</v>
      </c>
      <c r="F1049">
        <v>55.378204109999999</v>
      </c>
    </row>
    <row r="1050" spans="1:6" x14ac:dyDescent="0.35">
      <c r="A1050">
        <v>1044</v>
      </c>
      <c r="B1050">
        <f t="shared" si="16"/>
        <v>5.7158469945355135</v>
      </c>
      <c r="C1050">
        <v>66.279586699999996</v>
      </c>
      <c r="D1050">
        <v>51.362700140000001</v>
      </c>
      <c r="E1050">
        <v>64.525485230000001</v>
      </c>
      <c r="F1050">
        <v>55.178866810000002</v>
      </c>
    </row>
    <row r="1051" spans="1:6" x14ac:dyDescent="0.35">
      <c r="A1051">
        <v>1045</v>
      </c>
      <c r="B1051">
        <f t="shared" si="16"/>
        <v>5.7213114754098306</v>
      </c>
      <c r="C1051">
        <v>66.257834009999996</v>
      </c>
      <c r="D1051">
        <v>50.723140579999999</v>
      </c>
      <c r="E1051">
        <v>65.297190439999994</v>
      </c>
      <c r="F1051">
        <v>54.811803429999998</v>
      </c>
    </row>
    <row r="1052" spans="1:6" x14ac:dyDescent="0.35">
      <c r="A1052">
        <v>1046</v>
      </c>
      <c r="B1052">
        <f t="shared" si="16"/>
        <v>5.7267759562841478</v>
      </c>
      <c r="C1052">
        <v>66.043936819999999</v>
      </c>
      <c r="D1052">
        <v>50.8505878</v>
      </c>
      <c r="E1052">
        <v>64.319783169999994</v>
      </c>
      <c r="F1052">
        <v>54.680378159999997</v>
      </c>
    </row>
    <row r="1053" spans="1:6" x14ac:dyDescent="0.35">
      <c r="A1053">
        <v>1047</v>
      </c>
      <c r="B1053">
        <f t="shared" si="16"/>
        <v>5.732240437158465</v>
      </c>
      <c r="C1053">
        <v>65.994044389999999</v>
      </c>
      <c r="D1053">
        <v>51.214849630000003</v>
      </c>
      <c r="E1053">
        <v>63.564280500000002</v>
      </c>
      <c r="F1053">
        <v>54.640670329999999</v>
      </c>
    </row>
    <row r="1054" spans="1:6" x14ac:dyDescent="0.35">
      <c r="A1054">
        <v>1048</v>
      </c>
      <c r="B1054">
        <f t="shared" si="16"/>
        <v>5.7377049180327822</v>
      </c>
      <c r="C1054">
        <v>66.381077329999997</v>
      </c>
      <c r="D1054">
        <v>50.954748739999999</v>
      </c>
      <c r="E1054">
        <v>63.192452230000001</v>
      </c>
      <c r="F1054">
        <v>53.688367210000003</v>
      </c>
    </row>
    <row r="1055" spans="1:6" x14ac:dyDescent="0.35">
      <c r="A1055">
        <v>1049</v>
      </c>
      <c r="B1055">
        <f t="shared" si="16"/>
        <v>5.7431693989070993</v>
      </c>
      <c r="C1055">
        <v>66.331486240000004</v>
      </c>
      <c r="D1055">
        <v>51.266778799999997</v>
      </c>
      <c r="E1055">
        <v>64.414894840000002</v>
      </c>
      <c r="F1055">
        <v>55.00398062</v>
      </c>
    </row>
    <row r="1056" spans="1:6" x14ac:dyDescent="0.35">
      <c r="A1056">
        <v>1050</v>
      </c>
      <c r="B1056">
        <f t="shared" si="16"/>
        <v>5.7486338797814165</v>
      </c>
      <c r="C1056">
        <v>66.526460180000001</v>
      </c>
      <c r="D1056">
        <v>51.368708490000003</v>
      </c>
      <c r="E1056">
        <v>64.561887589999998</v>
      </c>
      <c r="F1056">
        <v>55.080911950000001</v>
      </c>
    </row>
    <row r="1057" spans="1:6" x14ac:dyDescent="0.35">
      <c r="A1057">
        <v>1051</v>
      </c>
      <c r="B1057">
        <f t="shared" si="16"/>
        <v>5.7540983606557337</v>
      </c>
      <c r="C1057">
        <v>66.27692304</v>
      </c>
      <c r="D1057">
        <v>50.607242589999998</v>
      </c>
      <c r="E1057">
        <v>64.000216339999994</v>
      </c>
      <c r="F1057">
        <v>54.136634399999998</v>
      </c>
    </row>
    <row r="1058" spans="1:6" x14ac:dyDescent="0.35">
      <c r="A1058">
        <v>1052</v>
      </c>
      <c r="B1058">
        <f t="shared" si="16"/>
        <v>5.7595628415300508</v>
      </c>
      <c r="C1058">
        <v>66.343933910000004</v>
      </c>
      <c r="D1058">
        <v>50.780065810000004</v>
      </c>
      <c r="E1058">
        <v>64.181073359999999</v>
      </c>
      <c r="F1058">
        <v>54.380348329999997</v>
      </c>
    </row>
    <row r="1059" spans="1:6" x14ac:dyDescent="0.35">
      <c r="A1059">
        <v>1053</v>
      </c>
      <c r="B1059">
        <f t="shared" si="16"/>
        <v>5.765027322404368</v>
      </c>
      <c r="C1059">
        <v>66.709648990000005</v>
      </c>
      <c r="D1059">
        <v>51.093587370000002</v>
      </c>
      <c r="E1059">
        <v>63.511983970000003</v>
      </c>
      <c r="F1059">
        <v>53.816625819999999</v>
      </c>
    </row>
    <row r="1060" spans="1:6" x14ac:dyDescent="0.35">
      <c r="A1060">
        <v>1054</v>
      </c>
      <c r="B1060">
        <f t="shared" si="16"/>
        <v>5.7704918032786852</v>
      </c>
      <c r="C1060">
        <v>66.887489070000001</v>
      </c>
      <c r="D1060">
        <v>50.599072939999999</v>
      </c>
      <c r="E1060">
        <v>64.272916440000003</v>
      </c>
      <c r="F1060">
        <v>53.886018319999998</v>
      </c>
    </row>
    <row r="1061" spans="1:6" x14ac:dyDescent="0.35">
      <c r="A1061">
        <v>1055</v>
      </c>
      <c r="B1061">
        <f t="shared" si="16"/>
        <v>5.7759562841530023</v>
      </c>
      <c r="C1061">
        <v>67.442653620000002</v>
      </c>
      <c r="D1061">
        <v>50.736779599999998</v>
      </c>
      <c r="E1061">
        <v>65.018232839999996</v>
      </c>
      <c r="F1061">
        <v>54.166383639999999</v>
      </c>
    </row>
    <row r="1062" spans="1:6" x14ac:dyDescent="0.35">
      <c r="A1062">
        <v>1056</v>
      </c>
      <c r="B1062">
        <f t="shared" si="16"/>
        <v>5.7814207650273195</v>
      </c>
      <c r="C1062">
        <v>67.131063030000007</v>
      </c>
      <c r="D1062">
        <v>51.345261059999999</v>
      </c>
      <c r="E1062">
        <v>65.074082099999998</v>
      </c>
      <c r="F1062">
        <v>55.007067919999997</v>
      </c>
    </row>
    <row r="1063" spans="1:6" x14ac:dyDescent="0.35">
      <c r="A1063">
        <v>1057</v>
      </c>
      <c r="B1063">
        <f t="shared" si="16"/>
        <v>5.7868852459016367</v>
      </c>
      <c r="C1063">
        <v>67.146578779999999</v>
      </c>
      <c r="D1063">
        <v>50.647041029999997</v>
      </c>
      <c r="E1063">
        <v>64.693286689999994</v>
      </c>
      <c r="F1063">
        <v>54.056052309999998</v>
      </c>
    </row>
    <row r="1064" spans="1:6" x14ac:dyDescent="0.35">
      <c r="A1064">
        <v>1058</v>
      </c>
      <c r="B1064">
        <f t="shared" si="16"/>
        <v>5.7923497267759538</v>
      </c>
      <c r="C1064">
        <v>66.981317399999995</v>
      </c>
      <c r="D1064">
        <v>50.988108400000002</v>
      </c>
      <c r="E1064">
        <v>63.982692559999997</v>
      </c>
      <c r="F1064">
        <v>53.928898949999997</v>
      </c>
    </row>
    <row r="1065" spans="1:6" x14ac:dyDescent="0.35">
      <c r="A1065">
        <v>1059</v>
      </c>
      <c r="B1065">
        <f t="shared" si="16"/>
        <v>5.797814207650271</v>
      </c>
      <c r="C1065">
        <v>67.009073369999996</v>
      </c>
      <c r="D1065">
        <v>50.959860159999998</v>
      </c>
      <c r="E1065">
        <v>64.257667339999998</v>
      </c>
      <c r="F1065">
        <v>54.133149439999997</v>
      </c>
    </row>
    <row r="1066" spans="1:6" x14ac:dyDescent="0.35">
      <c r="A1066">
        <v>1060</v>
      </c>
      <c r="B1066">
        <f t="shared" si="16"/>
        <v>5.8032786885245882</v>
      </c>
      <c r="C1066">
        <v>67.21595164</v>
      </c>
      <c r="D1066">
        <v>50.839374159999998</v>
      </c>
      <c r="E1066">
        <v>64.2306928</v>
      </c>
      <c r="F1066">
        <v>53.793731899999997</v>
      </c>
    </row>
    <row r="1067" spans="1:6" x14ac:dyDescent="0.35">
      <c r="A1067">
        <v>1061</v>
      </c>
      <c r="B1067">
        <f t="shared" si="16"/>
        <v>5.8087431693989053</v>
      </c>
      <c r="C1067">
        <v>67.912528640000005</v>
      </c>
      <c r="D1067">
        <v>51.045203860000001</v>
      </c>
      <c r="E1067">
        <v>64.717471799999998</v>
      </c>
      <c r="F1067">
        <v>53.771302130000002</v>
      </c>
    </row>
    <row r="1068" spans="1:6" x14ac:dyDescent="0.35">
      <c r="A1068">
        <v>1062</v>
      </c>
      <c r="B1068">
        <f t="shared" si="16"/>
        <v>5.8142076502732225</v>
      </c>
      <c r="C1068">
        <v>67.413882569999998</v>
      </c>
      <c r="D1068">
        <v>51.374392290000003</v>
      </c>
      <c r="E1068">
        <v>64.306564800000004</v>
      </c>
      <c r="F1068">
        <v>54.200091550000003</v>
      </c>
    </row>
    <row r="1069" spans="1:6" x14ac:dyDescent="0.35">
      <c r="A1069">
        <v>1063</v>
      </c>
      <c r="B1069">
        <f t="shared" si="16"/>
        <v>5.8196721311475397</v>
      </c>
      <c r="C1069">
        <v>67.656301600000006</v>
      </c>
      <c r="D1069">
        <v>51.741459059999997</v>
      </c>
      <c r="E1069">
        <v>64.276922569999996</v>
      </c>
      <c r="F1069">
        <v>54.235411210000002</v>
      </c>
    </row>
    <row r="1070" spans="1:6" x14ac:dyDescent="0.35">
      <c r="A1070">
        <v>1064</v>
      </c>
      <c r="B1070">
        <f t="shared" si="16"/>
        <v>5.8251366120218568</v>
      </c>
      <c r="C1070">
        <v>67.578090279999998</v>
      </c>
      <c r="D1070">
        <v>50.900074410000002</v>
      </c>
      <c r="E1070">
        <v>64.51678622</v>
      </c>
      <c r="F1070">
        <v>53.77556001</v>
      </c>
    </row>
    <row r="1071" spans="1:6" x14ac:dyDescent="0.35">
      <c r="A1071">
        <v>1065</v>
      </c>
      <c r="B1071">
        <f t="shared" si="16"/>
        <v>5.830601092896174</v>
      </c>
      <c r="C1071">
        <v>67.315821020000001</v>
      </c>
      <c r="D1071">
        <v>50.805472780000002</v>
      </c>
      <c r="E1071">
        <v>63.97302406</v>
      </c>
      <c r="F1071">
        <v>53.348248519999999</v>
      </c>
    </row>
    <row r="1072" spans="1:6" x14ac:dyDescent="0.35">
      <c r="A1072">
        <v>1066</v>
      </c>
      <c r="B1072">
        <f t="shared" si="16"/>
        <v>5.8360655737704912</v>
      </c>
      <c r="C1072">
        <v>67.476790800000003</v>
      </c>
      <c r="D1072">
        <v>51.456450859999997</v>
      </c>
      <c r="E1072">
        <v>64.224411140000001</v>
      </c>
      <c r="F1072">
        <v>54.113898239999997</v>
      </c>
    </row>
    <row r="1073" spans="1:6" x14ac:dyDescent="0.35">
      <c r="A1073">
        <v>1067</v>
      </c>
      <c r="B1073">
        <f t="shared" si="16"/>
        <v>5.8415300546448083</v>
      </c>
      <c r="C1073">
        <v>67.812697259999993</v>
      </c>
      <c r="D1073">
        <v>51.3308234</v>
      </c>
      <c r="E1073">
        <v>63.996331169999998</v>
      </c>
      <c r="F1073">
        <v>53.084490940000002</v>
      </c>
    </row>
    <row r="1074" spans="1:6" x14ac:dyDescent="0.35">
      <c r="A1074">
        <v>1068</v>
      </c>
      <c r="B1074">
        <f t="shared" si="16"/>
        <v>5.8469945355191255</v>
      </c>
      <c r="C1074">
        <v>67.895902719999995</v>
      </c>
      <c r="D1074">
        <v>51.763855339999999</v>
      </c>
      <c r="E1074">
        <v>64.777341059999998</v>
      </c>
      <c r="F1074">
        <v>54.577140460000003</v>
      </c>
    </row>
    <row r="1075" spans="1:6" x14ac:dyDescent="0.35">
      <c r="A1075">
        <v>1069</v>
      </c>
      <c r="B1075">
        <f t="shared" si="16"/>
        <v>5.8524590163934427</v>
      </c>
      <c r="C1075">
        <v>68.044600880000004</v>
      </c>
      <c r="D1075">
        <v>51.907969899999998</v>
      </c>
      <c r="E1075">
        <v>64.76490244</v>
      </c>
      <c r="F1075">
        <v>54.531627290000003</v>
      </c>
    </row>
    <row r="1076" spans="1:6" x14ac:dyDescent="0.35">
      <c r="A1076">
        <v>1070</v>
      </c>
      <c r="B1076">
        <f t="shared" si="16"/>
        <v>5.8579234972677598</v>
      </c>
      <c r="C1076">
        <v>67.901059450000005</v>
      </c>
      <c r="D1076">
        <v>50.808943910000004</v>
      </c>
      <c r="E1076">
        <v>64.461311670000001</v>
      </c>
      <c r="F1076">
        <v>53.218951220000001</v>
      </c>
    </row>
    <row r="1077" spans="1:6" x14ac:dyDescent="0.35">
      <c r="A1077">
        <v>1071</v>
      </c>
      <c r="B1077">
        <f t="shared" si="16"/>
        <v>5.863387978142077</v>
      </c>
      <c r="C1077">
        <v>67.782290720000006</v>
      </c>
      <c r="D1077">
        <v>50.963509690000002</v>
      </c>
      <c r="E1077">
        <v>64.368587529999999</v>
      </c>
      <c r="F1077">
        <v>53.410268870000003</v>
      </c>
    </row>
    <row r="1078" spans="1:6" x14ac:dyDescent="0.35">
      <c r="A1078">
        <v>1072</v>
      </c>
      <c r="B1078">
        <f t="shared" si="16"/>
        <v>5.8688524590163942</v>
      </c>
      <c r="C1078">
        <v>67.813242250000002</v>
      </c>
      <c r="D1078">
        <v>51.712632499999998</v>
      </c>
      <c r="E1078">
        <v>64.193087829999996</v>
      </c>
      <c r="F1078">
        <v>53.842064809999997</v>
      </c>
    </row>
    <row r="1079" spans="1:6" x14ac:dyDescent="0.35">
      <c r="A1079">
        <v>1073</v>
      </c>
      <c r="B1079">
        <f t="shared" si="16"/>
        <v>5.8743169398907114</v>
      </c>
      <c r="C1079">
        <v>68.169501159999996</v>
      </c>
      <c r="D1079">
        <v>51.196536170000002</v>
      </c>
      <c r="E1079">
        <v>64.553027450000002</v>
      </c>
      <c r="F1079">
        <v>53.33221356</v>
      </c>
    </row>
    <row r="1080" spans="1:6" x14ac:dyDescent="0.35">
      <c r="A1080">
        <v>1074</v>
      </c>
      <c r="B1080">
        <f t="shared" si="16"/>
        <v>5.8797814207650285</v>
      </c>
      <c r="C1080">
        <v>68.495290999999995</v>
      </c>
      <c r="D1080">
        <v>51.292002869999997</v>
      </c>
      <c r="E1080">
        <v>65.011103120000001</v>
      </c>
      <c r="F1080">
        <v>53.637303449999997</v>
      </c>
    </row>
    <row r="1081" spans="1:6" x14ac:dyDescent="0.35">
      <c r="A1081">
        <v>1075</v>
      </c>
      <c r="B1081">
        <f t="shared" si="16"/>
        <v>5.8852459016393457</v>
      </c>
      <c r="C1081">
        <v>67.991995459999998</v>
      </c>
      <c r="D1081">
        <v>51.933360700000001</v>
      </c>
      <c r="E1081">
        <v>64.343976929999997</v>
      </c>
      <c r="F1081">
        <v>54.014696999999998</v>
      </c>
    </row>
    <row r="1082" spans="1:6" x14ac:dyDescent="0.35">
      <c r="A1082">
        <v>1076</v>
      </c>
      <c r="B1082">
        <f t="shared" si="16"/>
        <v>5.8907103825136629</v>
      </c>
      <c r="C1082">
        <v>68.292474249999998</v>
      </c>
      <c r="D1082">
        <v>51.528979939999999</v>
      </c>
      <c r="E1082">
        <v>64.608546279999999</v>
      </c>
      <c r="F1082">
        <v>53.546075549999998</v>
      </c>
    </row>
    <row r="1083" spans="1:6" x14ac:dyDescent="0.35">
      <c r="A1083">
        <v>1077</v>
      </c>
      <c r="B1083">
        <f t="shared" si="16"/>
        <v>5.89617486338798</v>
      </c>
      <c r="C1083">
        <v>68.109901969999996</v>
      </c>
      <c r="D1083">
        <v>51.538008050000002</v>
      </c>
      <c r="E1083">
        <v>64.286058100000005</v>
      </c>
      <c r="F1083">
        <v>53.275309989999997</v>
      </c>
    </row>
    <row r="1084" spans="1:6" x14ac:dyDescent="0.35">
      <c r="A1084">
        <v>1078</v>
      </c>
      <c r="B1084">
        <f t="shared" si="16"/>
        <v>5.9016393442622972</v>
      </c>
      <c r="C1084">
        <v>67.903228499999997</v>
      </c>
      <c r="D1084">
        <v>51.602716780000002</v>
      </c>
      <c r="E1084">
        <v>64.122685189999999</v>
      </c>
      <c r="F1084">
        <v>53.432332119999998</v>
      </c>
    </row>
    <row r="1085" spans="1:6" x14ac:dyDescent="0.35">
      <c r="A1085">
        <v>1079</v>
      </c>
      <c r="B1085">
        <f t="shared" si="16"/>
        <v>5.9071038251366144</v>
      </c>
      <c r="C1085">
        <v>68.900293399999995</v>
      </c>
      <c r="D1085">
        <v>51.329149229999999</v>
      </c>
      <c r="E1085">
        <v>65.677719440000004</v>
      </c>
      <c r="F1085">
        <v>54.022663119999997</v>
      </c>
    </row>
    <row r="1086" spans="1:6" x14ac:dyDescent="0.35">
      <c r="A1086">
        <v>1080</v>
      </c>
      <c r="B1086">
        <f t="shared" si="16"/>
        <v>5.9125683060109315</v>
      </c>
      <c r="C1086">
        <v>68.840607759999997</v>
      </c>
      <c r="D1086">
        <v>51.540472520000002</v>
      </c>
      <c r="E1086">
        <v>64.817784770000003</v>
      </c>
      <c r="F1086">
        <v>52.747491650000001</v>
      </c>
    </row>
    <row r="1087" spans="1:6" x14ac:dyDescent="0.35">
      <c r="A1087">
        <v>1081</v>
      </c>
      <c r="B1087">
        <f t="shared" si="16"/>
        <v>5.9180327868852487</v>
      </c>
      <c r="C1087">
        <v>68.057592959999994</v>
      </c>
      <c r="D1087">
        <v>51.964957820000002</v>
      </c>
      <c r="E1087">
        <v>64.000033209999998</v>
      </c>
      <c r="F1087">
        <v>53.049489450000003</v>
      </c>
    </row>
    <row r="1088" spans="1:6" x14ac:dyDescent="0.35">
      <c r="A1088">
        <v>1082</v>
      </c>
      <c r="B1088">
        <f t="shared" si="16"/>
        <v>5.9234972677595659</v>
      </c>
      <c r="C1088">
        <v>68.241865239999996</v>
      </c>
      <c r="D1088">
        <v>52.24898005</v>
      </c>
      <c r="E1088">
        <v>64.208682390000007</v>
      </c>
      <c r="F1088">
        <v>53.420916939999998</v>
      </c>
    </row>
    <row r="1089" spans="1:6" x14ac:dyDescent="0.35">
      <c r="A1089">
        <v>1083</v>
      </c>
      <c r="B1089">
        <f t="shared" si="16"/>
        <v>5.928961748633883</v>
      </c>
      <c r="C1089">
        <v>68.699039519999999</v>
      </c>
      <c r="D1089">
        <v>51.42282539</v>
      </c>
      <c r="E1089">
        <v>64.760939469999997</v>
      </c>
      <c r="F1089">
        <v>52.882745929999999</v>
      </c>
    </row>
    <row r="1090" spans="1:6" x14ac:dyDescent="0.35">
      <c r="A1090">
        <v>1084</v>
      </c>
      <c r="B1090">
        <f t="shared" si="16"/>
        <v>5.9344262295082002</v>
      </c>
      <c r="C1090">
        <v>68.132505800000004</v>
      </c>
      <c r="D1090">
        <v>51.531704679999997</v>
      </c>
      <c r="E1090">
        <v>64.045024670000004</v>
      </c>
      <c r="F1090">
        <v>52.497364060000002</v>
      </c>
    </row>
    <row r="1091" spans="1:6" x14ac:dyDescent="0.35">
      <c r="A1091">
        <v>1085</v>
      </c>
      <c r="B1091">
        <f t="shared" si="16"/>
        <v>5.9398907103825174</v>
      </c>
      <c r="C1091">
        <v>68.322705209999995</v>
      </c>
      <c r="D1091">
        <v>51.988627389999998</v>
      </c>
      <c r="E1091">
        <v>64.303806089999995</v>
      </c>
      <c r="F1091">
        <v>53.208647820000003</v>
      </c>
    </row>
    <row r="1092" spans="1:6" x14ac:dyDescent="0.35">
      <c r="A1092">
        <v>1086</v>
      </c>
      <c r="B1092">
        <f t="shared" si="16"/>
        <v>5.9453551912568345</v>
      </c>
      <c r="C1092">
        <v>68.852344709999997</v>
      </c>
      <c r="D1092">
        <v>52.216320090000004</v>
      </c>
      <c r="E1092">
        <v>64.66603035</v>
      </c>
      <c r="F1092">
        <v>51.877539839999997</v>
      </c>
    </row>
    <row r="1093" spans="1:6" x14ac:dyDescent="0.35">
      <c r="A1093">
        <v>1087</v>
      </c>
      <c r="B1093">
        <f t="shared" si="16"/>
        <v>5.9508196721311517</v>
      </c>
      <c r="C1093">
        <v>68.275175919999995</v>
      </c>
      <c r="D1093">
        <v>52.40563607</v>
      </c>
      <c r="E1093">
        <v>64.085964849999996</v>
      </c>
      <c r="F1093">
        <v>52.706485819999997</v>
      </c>
    </row>
    <row r="1094" spans="1:6" x14ac:dyDescent="0.35">
      <c r="A1094">
        <v>1088</v>
      </c>
      <c r="B1094">
        <f t="shared" si="16"/>
        <v>5.9562841530054689</v>
      </c>
      <c r="C1094">
        <v>68.137836780000001</v>
      </c>
      <c r="D1094">
        <v>52.771263009999998</v>
      </c>
      <c r="E1094">
        <v>64.035416269999999</v>
      </c>
      <c r="F1094">
        <v>53.671344099999999</v>
      </c>
    </row>
    <row r="1095" spans="1:6" x14ac:dyDescent="0.35">
      <c r="A1095">
        <v>1089</v>
      </c>
      <c r="B1095">
        <f t="shared" si="16"/>
        <v>5.961748633879786</v>
      </c>
      <c r="C1095">
        <v>68.942316739999995</v>
      </c>
      <c r="D1095">
        <v>51.529620809999997</v>
      </c>
      <c r="E1095">
        <v>64.750225729999997</v>
      </c>
      <c r="F1095">
        <v>51.787250389999997</v>
      </c>
    </row>
    <row r="1096" spans="1:6" x14ac:dyDescent="0.35">
      <c r="A1096">
        <v>1090</v>
      </c>
      <c r="B1096">
        <f t="shared" ref="B1096:B1159" si="17">B1095+$B$5</f>
        <v>5.9672131147541032</v>
      </c>
      <c r="C1096">
        <v>68.380198059999998</v>
      </c>
      <c r="D1096">
        <v>51.801862540000002</v>
      </c>
      <c r="E1096">
        <v>64.282697619999993</v>
      </c>
      <c r="F1096">
        <v>52.724082760000002</v>
      </c>
    </row>
    <row r="1097" spans="1:6" x14ac:dyDescent="0.35">
      <c r="A1097">
        <v>1091</v>
      </c>
      <c r="B1097">
        <f t="shared" si="17"/>
        <v>5.9726775956284204</v>
      </c>
      <c r="C1097">
        <v>68.40610599</v>
      </c>
      <c r="D1097">
        <v>52.569142919999997</v>
      </c>
      <c r="E1097">
        <v>64.281703690000001</v>
      </c>
      <c r="F1097">
        <v>53.36243082</v>
      </c>
    </row>
    <row r="1098" spans="1:6" x14ac:dyDescent="0.35">
      <c r="A1098">
        <v>1092</v>
      </c>
      <c r="B1098">
        <f t="shared" si="17"/>
        <v>5.9781420765027375</v>
      </c>
      <c r="C1098">
        <v>69.117896119999997</v>
      </c>
      <c r="D1098">
        <v>52.047462199999998</v>
      </c>
      <c r="E1098">
        <v>73.096001560000005</v>
      </c>
      <c r="F1098">
        <v>50.700362669999997</v>
      </c>
    </row>
    <row r="1099" spans="1:6" x14ac:dyDescent="0.35">
      <c r="A1099">
        <v>1093</v>
      </c>
      <c r="B1099">
        <f t="shared" si="17"/>
        <v>5.9836065573770547</v>
      </c>
      <c r="C1099">
        <v>68.441121769999995</v>
      </c>
      <c r="D1099">
        <v>52.643862949999999</v>
      </c>
      <c r="E1099">
        <v>64.241708410000001</v>
      </c>
      <c r="F1099">
        <v>52.714058450000003</v>
      </c>
    </row>
    <row r="1100" spans="1:6" x14ac:dyDescent="0.35">
      <c r="A1100">
        <v>1094</v>
      </c>
      <c r="B1100">
        <f t="shared" si="17"/>
        <v>5.9890710382513719</v>
      </c>
      <c r="C1100">
        <v>68.181716469999998</v>
      </c>
      <c r="D1100">
        <v>52.8366446</v>
      </c>
      <c r="E1100">
        <v>64.016089570000005</v>
      </c>
      <c r="F1100">
        <v>53.372883809999998</v>
      </c>
    </row>
    <row r="1101" spans="1:6" x14ac:dyDescent="0.35">
      <c r="A1101">
        <v>1095</v>
      </c>
      <c r="B1101">
        <f t="shared" si="17"/>
        <v>5.994535519125689</v>
      </c>
      <c r="C1101">
        <v>69</v>
      </c>
      <c r="D1101">
        <v>52.5</v>
      </c>
      <c r="E1101">
        <v>69</v>
      </c>
      <c r="F1101">
        <v>52.5</v>
      </c>
    </row>
    <row r="1102" spans="1:6" x14ac:dyDescent="0.35">
      <c r="A1102">
        <v>1095</v>
      </c>
      <c r="B1102">
        <f t="shared" si="17"/>
        <v>6.0000000000000062</v>
      </c>
      <c r="C1102">
        <v>69</v>
      </c>
      <c r="D1102">
        <v>52.5</v>
      </c>
      <c r="E1102">
        <v>69</v>
      </c>
      <c r="F1102">
        <v>52.5</v>
      </c>
    </row>
    <row r="1103" spans="1:6" x14ac:dyDescent="0.35">
      <c r="A1103">
        <v>1096</v>
      </c>
      <c r="B1103">
        <f t="shared" si="17"/>
        <v>6.0054644808743234</v>
      </c>
      <c r="C1103">
        <v>68.651022900000001</v>
      </c>
      <c r="D1103">
        <v>52.536121489999999</v>
      </c>
      <c r="E1103">
        <v>64.451346079999993</v>
      </c>
      <c r="F1103">
        <v>52.588223110000001</v>
      </c>
    </row>
    <row r="1104" spans="1:6" x14ac:dyDescent="0.35">
      <c r="A1104">
        <v>1097</v>
      </c>
      <c r="B1104">
        <f t="shared" si="17"/>
        <v>6.0109289617486406</v>
      </c>
      <c r="C1104">
        <v>68.106262169999994</v>
      </c>
      <c r="D1104">
        <v>52.564537889999997</v>
      </c>
      <c r="E1104">
        <v>63.930267000000001</v>
      </c>
      <c r="F1104">
        <v>52.116135919999998</v>
      </c>
    </row>
    <row r="1105" spans="1:6" x14ac:dyDescent="0.35">
      <c r="A1105">
        <v>1098</v>
      </c>
      <c r="B1105">
        <f t="shared" si="17"/>
        <v>6.0163934426229577</v>
      </c>
      <c r="C1105">
        <v>69.267864320000001</v>
      </c>
      <c r="D1105">
        <v>52.560861850000002</v>
      </c>
      <c r="E1105">
        <v>73.403387219999999</v>
      </c>
      <c r="F1105">
        <v>51.82775178</v>
      </c>
    </row>
    <row r="1106" spans="1:6" x14ac:dyDescent="0.35">
      <c r="A1106">
        <v>1099</v>
      </c>
      <c r="B1106">
        <f t="shared" si="17"/>
        <v>6.0218579234972749</v>
      </c>
      <c r="C1106">
        <v>68.579091869999999</v>
      </c>
      <c r="D1106">
        <v>52.745867760000003</v>
      </c>
      <c r="E1106">
        <v>64.467067880000002</v>
      </c>
      <c r="F1106">
        <v>51.890731119999998</v>
      </c>
    </row>
    <row r="1107" spans="1:6" x14ac:dyDescent="0.35">
      <c r="A1107">
        <v>1100</v>
      </c>
      <c r="B1107">
        <f t="shared" si="17"/>
        <v>6.0273224043715921</v>
      </c>
      <c r="C1107">
        <v>68.222214120000004</v>
      </c>
      <c r="D1107">
        <v>53.013814170000003</v>
      </c>
      <c r="E1107">
        <v>64.026148019999994</v>
      </c>
      <c r="F1107">
        <v>52.832074470000002</v>
      </c>
    </row>
    <row r="1108" spans="1:6" x14ac:dyDescent="0.35">
      <c r="A1108">
        <v>1101</v>
      </c>
      <c r="B1108">
        <f t="shared" si="17"/>
        <v>6.0327868852459092</v>
      </c>
      <c r="C1108">
        <v>68.640756490000001</v>
      </c>
      <c r="D1108">
        <v>53.437345909999998</v>
      </c>
      <c r="E1108">
        <v>64.555915319999997</v>
      </c>
      <c r="F1108">
        <v>52.460579500000001</v>
      </c>
    </row>
    <row r="1109" spans="1:6" x14ac:dyDescent="0.35">
      <c r="A1109">
        <v>1102</v>
      </c>
      <c r="B1109">
        <f t="shared" si="17"/>
        <v>6.0382513661202264</v>
      </c>
      <c r="C1109">
        <v>69.10482107</v>
      </c>
      <c r="D1109">
        <v>52.647392140000001</v>
      </c>
      <c r="E1109">
        <v>64.987717439999997</v>
      </c>
      <c r="F1109">
        <v>51.817056270000002</v>
      </c>
    </row>
    <row r="1110" spans="1:6" x14ac:dyDescent="0.35">
      <c r="A1110">
        <v>1103</v>
      </c>
      <c r="B1110">
        <f t="shared" si="17"/>
        <v>6.0437158469945436</v>
      </c>
      <c r="C1110">
        <v>68.731703679999995</v>
      </c>
      <c r="D1110">
        <v>52.661152649999998</v>
      </c>
      <c r="E1110">
        <v>64.548375239999999</v>
      </c>
      <c r="F1110">
        <v>52.287303520000002</v>
      </c>
    </row>
    <row r="1111" spans="1:6" x14ac:dyDescent="0.35">
      <c r="A1111">
        <v>1104</v>
      </c>
      <c r="B1111">
        <f t="shared" si="17"/>
        <v>6.0491803278688607</v>
      </c>
      <c r="C1111">
        <v>68.941067540000006</v>
      </c>
      <c r="D1111">
        <v>53.292116450000002</v>
      </c>
      <c r="E1111">
        <v>64.764276229999993</v>
      </c>
      <c r="F1111">
        <v>52.851192040000001</v>
      </c>
    </row>
    <row r="1112" spans="1:6" x14ac:dyDescent="0.35">
      <c r="A1112">
        <v>1105</v>
      </c>
      <c r="B1112">
        <f t="shared" si="17"/>
        <v>6.0546448087431779</v>
      </c>
      <c r="C1112">
        <v>69.212081139999995</v>
      </c>
      <c r="D1112">
        <v>53.413093930000002</v>
      </c>
      <c r="E1112">
        <v>73.396558560000003</v>
      </c>
      <c r="F1112">
        <v>53.052332630000002</v>
      </c>
    </row>
    <row r="1113" spans="1:6" x14ac:dyDescent="0.35">
      <c r="A1113">
        <v>1106</v>
      </c>
      <c r="B1113">
        <f t="shared" si="17"/>
        <v>6.0601092896174951</v>
      </c>
      <c r="C1113">
        <v>68.338948930000001</v>
      </c>
      <c r="D1113">
        <v>53.477698969999999</v>
      </c>
      <c r="E1113">
        <v>64.192044499999994</v>
      </c>
      <c r="F1113">
        <v>52.811978600000003</v>
      </c>
    </row>
    <row r="1114" spans="1:6" x14ac:dyDescent="0.35">
      <c r="A1114">
        <v>1107</v>
      </c>
      <c r="B1114">
        <f t="shared" si="17"/>
        <v>6.0655737704918122</v>
      </c>
      <c r="C1114">
        <v>68.180815069999994</v>
      </c>
      <c r="D1114">
        <v>53.7819255</v>
      </c>
      <c r="E1114">
        <v>64.279238199999995</v>
      </c>
      <c r="F1114">
        <v>52.227030669999998</v>
      </c>
    </row>
    <row r="1115" spans="1:6" x14ac:dyDescent="0.35">
      <c r="A1115">
        <v>1108</v>
      </c>
      <c r="B1115">
        <f t="shared" si="17"/>
        <v>6.0710382513661294</v>
      </c>
      <c r="C1115">
        <v>69.508950339999998</v>
      </c>
      <c r="D1115">
        <v>53.144983969999998</v>
      </c>
      <c r="E1115">
        <v>65.331341010000003</v>
      </c>
      <c r="F1115">
        <v>52.711878579999997</v>
      </c>
    </row>
    <row r="1116" spans="1:6" x14ac:dyDescent="0.35">
      <c r="A1116">
        <v>1109</v>
      </c>
      <c r="B1116">
        <f t="shared" si="17"/>
        <v>6.0765027322404466</v>
      </c>
      <c r="C1116">
        <v>68.998989660000007</v>
      </c>
      <c r="D1116">
        <v>53.39466255</v>
      </c>
      <c r="E1116">
        <v>64.910574240000003</v>
      </c>
      <c r="F1116">
        <v>52.432966460000003</v>
      </c>
    </row>
    <row r="1117" spans="1:6" x14ac:dyDescent="0.35">
      <c r="A1117">
        <v>1110</v>
      </c>
      <c r="B1117">
        <f t="shared" si="17"/>
        <v>6.0819672131147637</v>
      </c>
      <c r="C1117">
        <v>68.420925330000003</v>
      </c>
      <c r="D1117">
        <v>53.840331200000001</v>
      </c>
      <c r="E1117">
        <v>64.449773500000006</v>
      </c>
      <c r="F1117">
        <v>52.472868900000002</v>
      </c>
    </row>
    <row r="1118" spans="1:6" x14ac:dyDescent="0.35">
      <c r="A1118">
        <v>1111</v>
      </c>
      <c r="B1118">
        <f t="shared" si="17"/>
        <v>6.0874316939890809</v>
      </c>
      <c r="C1118">
        <v>69.570112050000006</v>
      </c>
      <c r="D1118">
        <v>53.984242479999999</v>
      </c>
      <c r="E1118">
        <v>71.54432027</v>
      </c>
      <c r="F1118">
        <v>50.277154420000002</v>
      </c>
    </row>
    <row r="1119" spans="1:6" x14ac:dyDescent="0.35">
      <c r="A1119">
        <v>1112</v>
      </c>
      <c r="B1119">
        <f t="shared" si="17"/>
        <v>6.0928961748633981</v>
      </c>
      <c r="C1119">
        <v>68.715949309999999</v>
      </c>
      <c r="D1119">
        <v>54.17160303</v>
      </c>
      <c r="E1119">
        <v>64.779448110000004</v>
      </c>
      <c r="F1119">
        <v>52.707376840000002</v>
      </c>
    </row>
    <row r="1120" spans="1:6" x14ac:dyDescent="0.35">
      <c r="A1120">
        <v>1113</v>
      </c>
      <c r="B1120">
        <f t="shared" si="17"/>
        <v>6.0983606557377152</v>
      </c>
      <c r="C1120">
        <v>68.390866059999993</v>
      </c>
      <c r="D1120">
        <v>54.297275999999997</v>
      </c>
      <c r="E1120">
        <v>65.03383049</v>
      </c>
      <c r="F1120">
        <v>51.77332826</v>
      </c>
    </row>
    <row r="1121" spans="1:6" x14ac:dyDescent="0.35">
      <c r="A1121">
        <v>1114</v>
      </c>
      <c r="B1121">
        <f t="shared" si="17"/>
        <v>6.1038251366120324</v>
      </c>
      <c r="C1121">
        <v>69.533987449999998</v>
      </c>
      <c r="D1121">
        <v>54</v>
      </c>
      <c r="E1121">
        <v>65.333987449999995</v>
      </c>
      <c r="F1121">
        <v>54</v>
      </c>
    </row>
    <row r="1122" spans="1:6" x14ac:dyDescent="0.35">
      <c r="A1122">
        <v>1115</v>
      </c>
      <c r="B1122">
        <f t="shared" si="17"/>
        <v>6.1092896174863496</v>
      </c>
      <c r="C1122">
        <v>69.3830423</v>
      </c>
      <c r="D1122">
        <v>54.192500070000001</v>
      </c>
      <c r="E1122">
        <v>65.664862249999999</v>
      </c>
      <c r="F1122">
        <v>52.239262480000001</v>
      </c>
    </row>
    <row r="1123" spans="1:6" x14ac:dyDescent="0.35">
      <c r="A1123">
        <v>1116</v>
      </c>
      <c r="B1123">
        <f t="shared" si="17"/>
        <v>6.1147540983606667</v>
      </c>
      <c r="C1123">
        <v>68.558772869999999</v>
      </c>
      <c r="D1123">
        <v>54.39714137</v>
      </c>
      <c r="E1123">
        <v>64.617915850000003</v>
      </c>
      <c r="F1123">
        <v>52.94467933</v>
      </c>
    </row>
    <row r="1124" spans="1:6" x14ac:dyDescent="0.35">
      <c r="A1124">
        <v>1117</v>
      </c>
      <c r="B1124">
        <f t="shared" si="17"/>
        <v>6.1202185792349839</v>
      </c>
      <c r="C1124">
        <v>69.686525709999998</v>
      </c>
      <c r="D1124">
        <v>54.408425389999998</v>
      </c>
      <c r="E1124">
        <v>65.604864719999995</v>
      </c>
      <c r="F1124">
        <v>55.398396900000002</v>
      </c>
    </row>
    <row r="1125" spans="1:6" x14ac:dyDescent="0.35">
      <c r="A1125">
        <v>1118</v>
      </c>
      <c r="B1125">
        <f t="shared" si="17"/>
        <v>6.1256830601093011</v>
      </c>
      <c r="C1125">
        <v>68.980721950000003</v>
      </c>
      <c r="D1125">
        <v>54.479664630000002</v>
      </c>
      <c r="E1125">
        <v>65.965966379999998</v>
      </c>
      <c r="F1125">
        <v>57.403916469999999</v>
      </c>
    </row>
    <row r="1126" spans="1:6" x14ac:dyDescent="0.35">
      <c r="A1126">
        <v>1119</v>
      </c>
      <c r="B1126">
        <f t="shared" si="17"/>
        <v>6.1311475409836182</v>
      </c>
      <c r="C1126">
        <v>68.481989369999994</v>
      </c>
      <c r="D1126">
        <v>54.490191269999997</v>
      </c>
      <c r="E1126">
        <v>64.970273980000002</v>
      </c>
      <c r="F1126">
        <v>52.186313009999999</v>
      </c>
    </row>
    <row r="1127" spans="1:6" x14ac:dyDescent="0.35">
      <c r="A1127">
        <v>1120</v>
      </c>
      <c r="B1127">
        <f t="shared" si="17"/>
        <v>6.1366120218579354</v>
      </c>
      <c r="C1127">
        <v>68.842054129999994</v>
      </c>
      <c r="D1127">
        <v>54.514053330000003</v>
      </c>
      <c r="E1127">
        <v>66.997776270000003</v>
      </c>
      <c r="F1127">
        <v>50.740641189999998</v>
      </c>
    </row>
    <row r="1128" spans="1:6" x14ac:dyDescent="0.35">
      <c r="A1128">
        <v>1121</v>
      </c>
      <c r="B1128">
        <f t="shared" si="17"/>
        <v>6.1420765027322526</v>
      </c>
      <c r="C1128">
        <v>69.511870049999999</v>
      </c>
      <c r="D1128">
        <v>54.555992920000001</v>
      </c>
      <c r="E1128">
        <v>66.637238120000006</v>
      </c>
      <c r="F1128">
        <v>51.493887229999999</v>
      </c>
    </row>
    <row r="1129" spans="1:6" x14ac:dyDescent="0.35">
      <c r="A1129">
        <v>1122</v>
      </c>
      <c r="B1129">
        <f t="shared" si="17"/>
        <v>6.1475409836065698</v>
      </c>
      <c r="C1129">
        <v>68.663262840000002</v>
      </c>
      <c r="D1129">
        <v>54.463705429999997</v>
      </c>
      <c r="E1129">
        <v>65.356247640000007</v>
      </c>
      <c r="F1129">
        <v>51.874564560000003</v>
      </c>
    </row>
    <row r="1130" spans="1:6" x14ac:dyDescent="0.35">
      <c r="A1130">
        <v>1123</v>
      </c>
      <c r="B1130">
        <f t="shared" si="17"/>
        <v>6.1530054644808869</v>
      </c>
      <c r="C1130">
        <v>69.095593039999997</v>
      </c>
      <c r="D1130">
        <v>54.884352900000003</v>
      </c>
      <c r="E1130">
        <v>66.310622679999994</v>
      </c>
      <c r="F1130">
        <v>51.740479479999998</v>
      </c>
    </row>
    <row r="1131" spans="1:6" x14ac:dyDescent="0.35">
      <c r="A1131">
        <v>1124</v>
      </c>
      <c r="B1131">
        <f t="shared" si="17"/>
        <v>6.1584699453552041</v>
      </c>
      <c r="C1131">
        <v>68.953753210000002</v>
      </c>
      <c r="D1131">
        <v>54.92640961</v>
      </c>
      <c r="E1131">
        <v>66.39650245</v>
      </c>
      <c r="F1131">
        <v>51.594673049999997</v>
      </c>
    </row>
    <row r="1132" spans="1:6" x14ac:dyDescent="0.35">
      <c r="A1132">
        <v>1125</v>
      </c>
      <c r="B1132">
        <f t="shared" si="17"/>
        <v>6.1639344262295213</v>
      </c>
      <c r="C1132">
        <v>68.195470229999998</v>
      </c>
      <c r="D1132">
        <v>55.037372840000003</v>
      </c>
      <c r="E1132">
        <v>65.084148600000006</v>
      </c>
      <c r="F1132">
        <v>52.216082759999999</v>
      </c>
    </row>
    <row r="1133" spans="1:6" x14ac:dyDescent="0.35">
      <c r="A1133">
        <v>1126</v>
      </c>
      <c r="B1133">
        <f t="shared" si="17"/>
        <v>6.1693989071038384</v>
      </c>
      <c r="C1133">
        <v>68.02527723</v>
      </c>
      <c r="D1133">
        <v>55.145262799999998</v>
      </c>
      <c r="E1133">
        <v>64.638361020000005</v>
      </c>
      <c r="F1133">
        <v>52.661556179999998</v>
      </c>
    </row>
    <row r="1134" spans="1:6" x14ac:dyDescent="0.35">
      <c r="A1134">
        <v>1127</v>
      </c>
      <c r="B1134">
        <f t="shared" si="17"/>
        <v>6.1748633879781556</v>
      </c>
      <c r="C1134">
        <v>69.494100430000003</v>
      </c>
      <c r="D1134">
        <v>54.914845200000002</v>
      </c>
      <c r="E1134">
        <v>67.896623629999993</v>
      </c>
      <c r="F1134">
        <v>51.03050898</v>
      </c>
    </row>
    <row r="1135" spans="1:6" x14ac:dyDescent="0.35">
      <c r="A1135">
        <v>1128</v>
      </c>
      <c r="B1135">
        <f t="shared" si="17"/>
        <v>6.1803278688524728</v>
      </c>
      <c r="C1135">
        <v>68.730441499999998</v>
      </c>
      <c r="D1135">
        <v>54.947636729999999</v>
      </c>
      <c r="E1135">
        <v>66.060540439999997</v>
      </c>
      <c r="F1135">
        <v>51.705472589999999</v>
      </c>
    </row>
    <row r="1136" spans="1:6" x14ac:dyDescent="0.35">
      <c r="A1136">
        <v>1129</v>
      </c>
      <c r="B1136">
        <f t="shared" si="17"/>
        <v>6.1857923497267899</v>
      </c>
      <c r="C1136">
        <v>68.330646669999993</v>
      </c>
      <c r="D1136">
        <v>55.064192779999999</v>
      </c>
      <c r="E1136">
        <v>65.344031259999994</v>
      </c>
      <c r="F1136">
        <v>52.111206430000003</v>
      </c>
    </row>
    <row r="1137" spans="1:6" x14ac:dyDescent="0.35">
      <c r="A1137">
        <v>1130</v>
      </c>
      <c r="B1137">
        <f t="shared" si="17"/>
        <v>6.1912568306011071</v>
      </c>
      <c r="C1137">
        <v>69</v>
      </c>
      <c r="D1137">
        <v>55.466012550000002</v>
      </c>
      <c r="E1137">
        <v>68.982403219999995</v>
      </c>
      <c r="F1137">
        <v>59.665975690000003</v>
      </c>
    </row>
    <row r="1138" spans="1:6" x14ac:dyDescent="0.35">
      <c r="A1138">
        <v>1131</v>
      </c>
      <c r="B1138">
        <f t="shared" si="17"/>
        <v>6.1967213114754243</v>
      </c>
      <c r="C1138">
        <v>67.901434330000001</v>
      </c>
      <c r="D1138">
        <v>55.346356880000002</v>
      </c>
      <c r="E1138">
        <v>65.556485240000001</v>
      </c>
      <c r="F1138">
        <v>51.861932430000003</v>
      </c>
    </row>
    <row r="1139" spans="1:6" x14ac:dyDescent="0.35">
      <c r="A1139">
        <v>1132</v>
      </c>
      <c r="B1139">
        <f t="shared" si="17"/>
        <v>6.2021857923497414</v>
      </c>
      <c r="C1139">
        <v>67.916646369999995</v>
      </c>
      <c r="D1139">
        <v>55.379294870000003</v>
      </c>
      <c r="E1139">
        <v>65.464401390000006</v>
      </c>
      <c r="F1139">
        <v>51.969530280000001</v>
      </c>
    </row>
    <row r="1140" spans="1:6" x14ac:dyDescent="0.35">
      <c r="A1140">
        <v>1133</v>
      </c>
      <c r="B1140">
        <f t="shared" si="17"/>
        <v>6.2076502732240586</v>
      </c>
      <c r="C1140">
        <v>68.648578290000003</v>
      </c>
      <c r="D1140">
        <v>55.397020310000002</v>
      </c>
      <c r="E1140">
        <v>65.591643309999995</v>
      </c>
      <c r="F1140">
        <v>58.277150259999999</v>
      </c>
    </row>
    <row r="1141" spans="1:6" x14ac:dyDescent="0.35">
      <c r="A1141">
        <v>1134</v>
      </c>
      <c r="B1141">
        <f t="shared" si="17"/>
        <v>6.2131147540983758</v>
      </c>
      <c r="C1141">
        <v>68.691182370000007</v>
      </c>
      <c r="D1141">
        <v>55.447150489999999</v>
      </c>
      <c r="E1141">
        <v>64.508172689999995</v>
      </c>
      <c r="F1141">
        <v>55.824549470000001</v>
      </c>
    </row>
    <row r="1142" spans="1:6" x14ac:dyDescent="0.35">
      <c r="A1142">
        <v>1135</v>
      </c>
      <c r="B1142">
        <f t="shared" si="17"/>
        <v>6.2185792349726929</v>
      </c>
      <c r="C1142">
        <v>68.115210430000005</v>
      </c>
      <c r="D1142">
        <v>55.279593650000002</v>
      </c>
      <c r="E1142">
        <v>66.158133160000006</v>
      </c>
      <c r="F1142">
        <v>51.563433189999998</v>
      </c>
    </row>
    <row r="1143" spans="1:6" x14ac:dyDescent="0.35">
      <c r="A1143">
        <v>1136</v>
      </c>
      <c r="B1143">
        <f t="shared" si="17"/>
        <v>6.2240437158470101</v>
      </c>
      <c r="C1143">
        <v>68.617534449999994</v>
      </c>
      <c r="D1143">
        <v>55.649924579999997</v>
      </c>
      <c r="E1143">
        <v>68.161198279999994</v>
      </c>
      <c r="F1143">
        <v>51.47478898</v>
      </c>
    </row>
    <row r="1144" spans="1:6" x14ac:dyDescent="0.35">
      <c r="A1144">
        <v>1137</v>
      </c>
      <c r="B1144">
        <f t="shared" si="17"/>
        <v>6.2295081967213273</v>
      </c>
      <c r="C1144">
        <v>67.746028609999996</v>
      </c>
      <c r="D1144">
        <v>55.454259159999999</v>
      </c>
      <c r="E1144">
        <v>63.811857689999997</v>
      </c>
      <c r="F1144">
        <v>56.924734979999997</v>
      </c>
    </row>
    <row r="1145" spans="1:6" x14ac:dyDescent="0.35">
      <c r="A1145">
        <v>1138</v>
      </c>
      <c r="B1145">
        <f t="shared" si="17"/>
        <v>6.2349726775956444</v>
      </c>
      <c r="C1145">
        <v>67.499355620000003</v>
      </c>
      <c r="D1145">
        <v>55.199861599999998</v>
      </c>
      <c r="E1145">
        <v>67.913512389999994</v>
      </c>
      <c r="F1145">
        <v>59.379391980000001</v>
      </c>
    </row>
    <row r="1146" spans="1:6" x14ac:dyDescent="0.35">
      <c r="A1146">
        <v>1139</v>
      </c>
      <c r="B1146">
        <f t="shared" si="17"/>
        <v>6.2404371584699616</v>
      </c>
      <c r="C1146">
        <v>67.276625600000003</v>
      </c>
      <c r="D1146">
        <v>55.356739159999997</v>
      </c>
      <c r="E1146">
        <v>66.574331430000001</v>
      </c>
      <c r="F1146">
        <v>51.215871749999998</v>
      </c>
    </row>
    <row r="1147" spans="1:6" x14ac:dyDescent="0.35">
      <c r="A1147">
        <v>1140</v>
      </c>
      <c r="B1147">
        <f t="shared" si="17"/>
        <v>6.2459016393442788</v>
      </c>
      <c r="C1147">
        <v>68.703294490000005</v>
      </c>
      <c r="D1147">
        <v>55.248394050000002</v>
      </c>
      <c r="E1147">
        <v>68.578871759999998</v>
      </c>
      <c r="F1147">
        <v>51.050237430000003</v>
      </c>
    </row>
    <row r="1148" spans="1:6" x14ac:dyDescent="0.35">
      <c r="A1148">
        <v>1141</v>
      </c>
      <c r="B1148">
        <f t="shared" si="17"/>
        <v>6.2513661202185959</v>
      </c>
      <c r="C1148">
        <v>67.933590080000002</v>
      </c>
      <c r="D1148">
        <v>55.185239230000001</v>
      </c>
      <c r="E1148">
        <v>66.814191750000006</v>
      </c>
      <c r="F1148">
        <v>51.137159760000003</v>
      </c>
    </row>
    <row r="1149" spans="1:6" x14ac:dyDescent="0.35">
      <c r="A1149">
        <v>1142</v>
      </c>
      <c r="B1149">
        <f t="shared" si="17"/>
        <v>6.2568306010929131</v>
      </c>
      <c r="C1149">
        <v>67.74432195</v>
      </c>
      <c r="D1149">
        <v>55.312178510000003</v>
      </c>
      <c r="E1149">
        <v>67.246059119999998</v>
      </c>
      <c r="F1149">
        <v>51.141838700000001</v>
      </c>
    </row>
    <row r="1150" spans="1:6" x14ac:dyDescent="0.35">
      <c r="A1150">
        <v>1143</v>
      </c>
      <c r="B1150">
        <f t="shared" si="17"/>
        <v>6.2622950819672303</v>
      </c>
      <c r="C1150">
        <v>67.870228479999994</v>
      </c>
      <c r="D1150">
        <v>55.47622484</v>
      </c>
      <c r="E1150">
        <v>70.187391820000002</v>
      </c>
      <c r="F1150">
        <v>51.973261229999999</v>
      </c>
    </row>
    <row r="1151" spans="1:6" x14ac:dyDescent="0.35">
      <c r="A1151">
        <v>1144</v>
      </c>
      <c r="B1151">
        <f t="shared" si="17"/>
        <v>6.2677595628415474</v>
      </c>
      <c r="C1151">
        <v>67.268355310000004</v>
      </c>
      <c r="D1151">
        <v>55.375183309999997</v>
      </c>
      <c r="E1151">
        <v>67.532677669999998</v>
      </c>
      <c r="F1151">
        <v>51.183508979999999</v>
      </c>
    </row>
    <row r="1152" spans="1:6" x14ac:dyDescent="0.35">
      <c r="A1152">
        <v>1145</v>
      </c>
      <c r="B1152">
        <f t="shared" si="17"/>
        <v>6.2732240437158646</v>
      </c>
      <c r="C1152">
        <v>66.967938500000002</v>
      </c>
      <c r="D1152">
        <v>55.844698790000002</v>
      </c>
      <c r="E1152">
        <v>66.500840289999999</v>
      </c>
      <c r="F1152">
        <v>51.670753499999996</v>
      </c>
    </row>
    <row r="1153" spans="1:6" x14ac:dyDescent="0.35">
      <c r="A1153">
        <v>1146</v>
      </c>
      <c r="B1153">
        <f t="shared" si="17"/>
        <v>6.2786885245901818</v>
      </c>
      <c r="C1153">
        <v>68.243676949999994</v>
      </c>
      <c r="D1153">
        <v>55.91844004</v>
      </c>
      <c r="E1153">
        <v>68.922413079999998</v>
      </c>
      <c r="F1153">
        <v>51.773646040000003</v>
      </c>
    </row>
    <row r="1154" spans="1:6" x14ac:dyDescent="0.35">
      <c r="A1154">
        <v>1147</v>
      </c>
      <c r="B1154">
        <f t="shared" si="17"/>
        <v>6.284153005464499</v>
      </c>
      <c r="C1154">
        <v>67.477839169999996</v>
      </c>
      <c r="D1154">
        <v>55.605070650000002</v>
      </c>
      <c r="E1154">
        <v>68.490981070000004</v>
      </c>
      <c r="F1154">
        <v>51.529099170000002</v>
      </c>
    </row>
    <row r="1155" spans="1:6" x14ac:dyDescent="0.35">
      <c r="A1155">
        <v>1148</v>
      </c>
      <c r="B1155">
        <f t="shared" si="17"/>
        <v>6.2896174863388161</v>
      </c>
      <c r="C1155">
        <v>67.500005279999996</v>
      </c>
      <c r="D1155">
        <v>55.996595200000002</v>
      </c>
      <c r="E1155">
        <v>67.259008080000001</v>
      </c>
      <c r="F1155">
        <v>51.803515140000002</v>
      </c>
    </row>
    <row r="1156" spans="1:6" x14ac:dyDescent="0.35">
      <c r="A1156">
        <v>1149</v>
      </c>
      <c r="B1156">
        <f t="shared" si="17"/>
        <v>6.2950819672131333</v>
      </c>
      <c r="C1156">
        <v>67.668786609999998</v>
      </c>
      <c r="D1156">
        <v>56.040353269999997</v>
      </c>
      <c r="E1156">
        <v>67.444466090000006</v>
      </c>
      <c r="F1156">
        <v>51.846347989999998</v>
      </c>
    </row>
    <row r="1157" spans="1:6" x14ac:dyDescent="0.35">
      <c r="A1157">
        <v>1150</v>
      </c>
      <c r="B1157">
        <f t="shared" si="17"/>
        <v>6.3005464480874505</v>
      </c>
      <c r="C1157">
        <v>66.565127919999995</v>
      </c>
      <c r="D1157">
        <v>55.764743719999998</v>
      </c>
      <c r="E1157">
        <v>70.688827570000001</v>
      </c>
      <c r="F1157">
        <v>54.96781137</v>
      </c>
    </row>
    <row r="1158" spans="1:6" x14ac:dyDescent="0.35">
      <c r="A1158">
        <v>1151</v>
      </c>
      <c r="B1158">
        <f t="shared" si="17"/>
        <v>6.3060109289617676</v>
      </c>
      <c r="C1158">
        <v>66.458817929999995</v>
      </c>
      <c r="D1158">
        <v>55.84521831</v>
      </c>
      <c r="E1158">
        <v>67.3643012</v>
      </c>
      <c r="F1158">
        <v>51.74398678</v>
      </c>
    </row>
    <row r="1159" spans="1:6" x14ac:dyDescent="0.35">
      <c r="A1159">
        <v>1152</v>
      </c>
      <c r="B1159">
        <f t="shared" si="17"/>
        <v>6.3114754098360848</v>
      </c>
      <c r="C1159">
        <v>67.790018290000006</v>
      </c>
      <c r="D1159">
        <v>56.354051470000002</v>
      </c>
      <c r="E1159">
        <v>65.344244259999996</v>
      </c>
      <c r="F1159">
        <v>52.939642390000003</v>
      </c>
    </row>
    <row r="1160" spans="1:6" x14ac:dyDescent="0.35">
      <c r="A1160">
        <v>1153</v>
      </c>
      <c r="B1160">
        <f t="shared" ref="B1160:B1223" si="18">B1159+$B$5</f>
        <v>6.316939890710402</v>
      </c>
      <c r="C1160">
        <v>67.351238989999999</v>
      </c>
      <c r="D1160">
        <v>56.05228176</v>
      </c>
      <c r="E1160">
        <v>70.724175090000003</v>
      </c>
      <c r="F1160">
        <v>58.554940760000001</v>
      </c>
    </row>
    <row r="1161" spans="1:6" x14ac:dyDescent="0.35">
      <c r="A1161">
        <v>1154</v>
      </c>
      <c r="B1161">
        <f t="shared" si="18"/>
        <v>6.3224043715847191</v>
      </c>
      <c r="C1161">
        <v>66.958480519999995</v>
      </c>
      <c r="D1161">
        <v>55.99274861</v>
      </c>
      <c r="E1161">
        <v>69.55032233</v>
      </c>
      <c r="F1161">
        <v>52.687849819999997</v>
      </c>
    </row>
    <row r="1162" spans="1:6" x14ac:dyDescent="0.35">
      <c r="A1162">
        <v>1155</v>
      </c>
      <c r="B1162">
        <f t="shared" si="18"/>
        <v>6.3278688524590363</v>
      </c>
      <c r="C1162">
        <v>67.62830108</v>
      </c>
      <c r="D1162">
        <v>56.325031590000002</v>
      </c>
      <c r="E1162">
        <v>66.526463070000005</v>
      </c>
      <c r="F1162">
        <v>52.272137190000002</v>
      </c>
    </row>
    <row r="1163" spans="1:6" x14ac:dyDescent="0.35">
      <c r="A1163">
        <v>1156</v>
      </c>
      <c r="B1163">
        <f t="shared" si="18"/>
        <v>6.3333333333333535</v>
      </c>
      <c r="C1163">
        <v>66.508416310000001</v>
      </c>
      <c r="D1163">
        <v>55.850704360000002</v>
      </c>
      <c r="E1163">
        <v>70.700859820000005</v>
      </c>
      <c r="F1163">
        <v>55.598876140000002</v>
      </c>
    </row>
    <row r="1164" spans="1:6" x14ac:dyDescent="0.35">
      <c r="A1164">
        <v>1157</v>
      </c>
      <c r="B1164">
        <f t="shared" si="18"/>
        <v>6.3387978142076706</v>
      </c>
      <c r="C1164">
        <v>66.394336580000001</v>
      </c>
      <c r="D1164">
        <v>55.482396960000003</v>
      </c>
      <c r="E1164">
        <v>67.693495760000005</v>
      </c>
      <c r="F1164">
        <v>59.476415670000002</v>
      </c>
    </row>
    <row r="1165" spans="1:6" x14ac:dyDescent="0.35">
      <c r="A1165">
        <v>1158</v>
      </c>
      <c r="B1165">
        <f t="shared" si="18"/>
        <v>6.3442622950819878</v>
      </c>
      <c r="C1165">
        <v>66.933996320000006</v>
      </c>
      <c r="D1165">
        <v>56.207806290000001</v>
      </c>
      <c r="E1165">
        <v>66.785813340000004</v>
      </c>
      <c r="F1165">
        <v>52.010421170000001</v>
      </c>
    </row>
    <row r="1166" spans="1:6" x14ac:dyDescent="0.35">
      <c r="A1166">
        <v>1159</v>
      </c>
      <c r="B1166">
        <f t="shared" si="18"/>
        <v>6.349726775956305</v>
      </c>
      <c r="C1166">
        <v>67.018266969999999</v>
      </c>
      <c r="D1166">
        <v>56.282557410000003</v>
      </c>
      <c r="E1166">
        <v>69.047204269999995</v>
      </c>
      <c r="F1166">
        <v>52.605138009999997</v>
      </c>
    </row>
    <row r="1167" spans="1:6" x14ac:dyDescent="0.35">
      <c r="A1167">
        <v>1160</v>
      </c>
      <c r="B1167">
        <f t="shared" si="18"/>
        <v>6.3551912568306221</v>
      </c>
      <c r="C1167">
        <v>66.642531210000001</v>
      </c>
      <c r="D1167">
        <v>55.92492378</v>
      </c>
      <c r="E1167">
        <v>69.937563819999994</v>
      </c>
      <c r="F1167">
        <v>53.320550509999997</v>
      </c>
    </row>
    <row r="1168" spans="1:6" x14ac:dyDescent="0.35">
      <c r="A1168">
        <v>1161</v>
      </c>
      <c r="B1168">
        <f t="shared" si="18"/>
        <v>6.3606557377049393</v>
      </c>
      <c r="C1168">
        <v>67.001633780000006</v>
      </c>
      <c r="D1168">
        <v>56.36836632</v>
      </c>
      <c r="E1168">
        <v>67.309773750000005</v>
      </c>
      <c r="F1168">
        <v>52.179685169999999</v>
      </c>
    </row>
    <row r="1169" spans="1:6" x14ac:dyDescent="0.35">
      <c r="A1169">
        <v>1162</v>
      </c>
      <c r="B1169">
        <f t="shared" si="18"/>
        <v>6.3661202185792565</v>
      </c>
      <c r="C1169">
        <v>66.565106740000004</v>
      </c>
      <c r="D1169">
        <v>55.791707010000003</v>
      </c>
      <c r="E1169">
        <v>70.641137959999995</v>
      </c>
      <c r="F1169">
        <v>56.804608549999998</v>
      </c>
    </row>
    <row r="1170" spans="1:6" x14ac:dyDescent="0.35">
      <c r="A1170">
        <v>1163</v>
      </c>
      <c r="B1170">
        <f t="shared" si="18"/>
        <v>6.3715846994535736</v>
      </c>
      <c r="C1170">
        <v>65.910451690000002</v>
      </c>
      <c r="D1170">
        <v>55.630933069999998</v>
      </c>
      <c r="E1170">
        <v>69.353134780000005</v>
      </c>
      <c r="F1170">
        <v>53.225120699999998</v>
      </c>
    </row>
    <row r="1171" spans="1:6" x14ac:dyDescent="0.35">
      <c r="A1171">
        <v>1164</v>
      </c>
      <c r="B1171">
        <f t="shared" si="18"/>
        <v>6.3770491803278908</v>
      </c>
      <c r="C1171">
        <v>66.339344370000006</v>
      </c>
      <c r="D1171">
        <v>56.045838570000001</v>
      </c>
      <c r="E1171">
        <v>67.191109600000004</v>
      </c>
      <c r="F1171">
        <v>51.9331149</v>
      </c>
    </row>
    <row r="1172" spans="1:6" x14ac:dyDescent="0.35">
      <c r="A1172">
        <v>1165</v>
      </c>
      <c r="B1172">
        <f t="shared" si="18"/>
        <v>6.382513661202208</v>
      </c>
      <c r="C1172">
        <v>66.63482741</v>
      </c>
      <c r="D1172">
        <v>56.303853699999998</v>
      </c>
      <c r="E1172">
        <v>67.869675380000004</v>
      </c>
      <c r="F1172">
        <v>52.289485689999999</v>
      </c>
    </row>
    <row r="1173" spans="1:6" x14ac:dyDescent="0.35">
      <c r="A1173">
        <v>1166</v>
      </c>
      <c r="B1173">
        <f t="shared" si="18"/>
        <v>6.3879781420765251</v>
      </c>
      <c r="C1173">
        <v>66.432786739999997</v>
      </c>
      <c r="D1173">
        <v>55.760996720000001</v>
      </c>
      <c r="E1173">
        <v>70.294622380000007</v>
      </c>
      <c r="F1173">
        <v>57.412125260000003</v>
      </c>
    </row>
    <row r="1174" spans="1:6" x14ac:dyDescent="0.35">
      <c r="A1174">
        <v>1167</v>
      </c>
      <c r="B1174">
        <f t="shared" si="18"/>
        <v>6.3934426229508423</v>
      </c>
      <c r="C1174">
        <v>66.43284362</v>
      </c>
      <c r="D1174">
        <v>56.095131979999998</v>
      </c>
      <c r="E1174">
        <v>67.61556392</v>
      </c>
      <c r="F1174">
        <v>52.065098149999997</v>
      </c>
    </row>
    <row r="1175" spans="1:6" x14ac:dyDescent="0.35">
      <c r="A1175">
        <v>1168</v>
      </c>
      <c r="B1175">
        <f t="shared" si="18"/>
        <v>6.3989071038251595</v>
      </c>
      <c r="C1175">
        <v>66.439797979999994</v>
      </c>
      <c r="D1175">
        <v>56.287608400000003</v>
      </c>
      <c r="E1175">
        <v>67.629876640000006</v>
      </c>
      <c r="F1175">
        <v>52.25974137</v>
      </c>
    </row>
    <row r="1176" spans="1:6" x14ac:dyDescent="0.35">
      <c r="A1176">
        <v>1169</v>
      </c>
      <c r="B1176">
        <f t="shared" si="18"/>
        <v>6.4043715846994766</v>
      </c>
      <c r="C1176">
        <v>65.711089819999998</v>
      </c>
      <c r="D1176">
        <v>55.703732440000003</v>
      </c>
      <c r="E1176">
        <v>69.91106465</v>
      </c>
      <c r="F1176">
        <v>55.718273279999998</v>
      </c>
    </row>
    <row r="1177" spans="1:6" x14ac:dyDescent="0.35">
      <c r="A1177">
        <v>1170</v>
      </c>
      <c r="B1177">
        <f t="shared" si="18"/>
        <v>6.4098360655737938</v>
      </c>
      <c r="C1177">
        <v>65.624765920000002</v>
      </c>
      <c r="D1177">
        <v>56.055337530000003</v>
      </c>
      <c r="E1177">
        <v>67.467161169999997</v>
      </c>
      <c r="F1177">
        <v>52.281005829999998</v>
      </c>
    </row>
    <row r="1178" spans="1:6" x14ac:dyDescent="0.35">
      <c r="A1178">
        <v>1171</v>
      </c>
      <c r="B1178">
        <f t="shared" si="18"/>
        <v>6.415300546448111</v>
      </c>
      <c r="C1178">
        <v>66.394070020000001</v>
      </c>
      <c r="D1178">
        <v>56.350260609999999</v>
      </c>
      <c r="E1178">
        <v>66.918092590000001</v>
      </c>
      <c r="F1178">
        <v>52.18307927</v>
      </c>
    </row>
    <row r="1179" spans="1:6" x14ac:dyDescent="0.35">
      <c r="A1179">
        <v>1172</v>
      </c>
      <c r="B1179">
        <f t="shared" si="18"/>
        <v>6.4207650273224282</v>
      </c>
      <c r="C1179">
        <v>65.667508789999999</v>
      </c>
      <c r="D1179">
        <v>55.91766354</v>
      </c>
      <c r="E1179">
        <v>69.832245999999998</v>
      </c>
      <c r="F1179">
        <v>55.374557699999997</v>
      </c>
    </row>
    <row r="1180" spans="1:6" x14ac:dyDescent="0.35">
      <c r="A1180">
        <v>1173</v>
      </c>
      <c r="B1180">
        <f t="shared" si="18"/>
        <v>6.4262295081967453</v>
      </c>
      <c r="C1180">
        <v>65.768789029999994</v>
      </c>
      <c r="D1180">
        <v>56.058875219999997</v>
      </c>
      <c r="E1180">
        <v>65.67175039</v>
      </c>
      <c r="F1180">
        <v>51.859996379999998</v>
      </c>
    </row>
    <row r="1181" spans="1:6" x14ac:dyDescent="0.35">
      <c r="A1181">
        <v>1174</v>
      </c>
      <c r="B1181">
        <f t="shared" si="18"/>
        <v>6.4316939890710625</v>
      </c>
      <c r="C1181">
        <v>66.064868579999995</v>
      </c>
      <c r="D1181">
        <v>56.435984820000002</v>
      </c>
      <c r="E1181">
        <v>67.031518210000002</v>
      </c>
      <c r="F1181">
        <v>52.34873777</v>
      </c>
    </row>
    <row r="1182" spans="1:6" x14ac:dyDescent="0.35">
      <c r="A1182">
        <v>1175</v>
      </c>
      <c r="B1182">
        <f t="shared" si="18"/>
        <v>6.4371584699453797</v>
      </c>
      <c r="C1182">
        <v>65.020086289999995</v>
      </c>
      <c r="D1182">
        <v>55.505907989999997</v>
      </c>
      <c r="E1182">
        <v>68.981141649999998</v>
      </c>
      <c r="F1182">
        <v>56.902346459999997</v>
      </c>
    </row>
    <row r="1183" spans="1:6" x14ac:dyDescent="0.35">
      <c r="A1183">
        <v>1176</v>
      </c>
      <c r="B1183">
        <f t="shared" si="18"/>
        <v>6.4426229508196968</v>
      </c>
      <c r="C1183">
        <v>64.714425509999998</v>
      </c>
      <c r="D1183">
        <v>55.527361859999999</v>
      </c>
      <c r="E1183">
        <v>68.082451660000004</v>
      </c>
      <c r="F1183">
        <v>53.018099049999996</v>
      </c>
    </row>
    <row r="1184" spans="1:6" x14ac:dyDescent="0.35">
      <c r="A1184">
        <v>1177</v>
      </c>
      <c r="B1184">
        <f t="shared" si="18"/>
        <v>6.448087431694014</v>
      </c>
      <c r="C1184">
        <v>65.873079619999999</v>
      </c>
      <c r="D1184">
        <v>56.46415631</v>
      </c>
      <c r="E1184">
        <v>64.744031199999995</v>
      </c>
      <c r="F1184">
        <v>52.418757730000003</v>
      </c>
    </row>
    <row r="1185" spans="1:6" x14ac:dyDescent="0.35">
      <c r="A1185">
        <v>1178</v>
      </c>
      <c r="B1185">
        <f t="shared" si="18"/>
        <v>6.4535519125683312</v>
      </c>
      <c r="C1185">
        <v>65.616697970000004</v>
      </c>
      <c r="D1185">
        <v>56.123260049999999</v>
      </c>
      <c r="E1185">
        <v>69.569548710000007</v>
      </c>
      <c r="F1185">
        <v>57.542756799999999</v>
      </c>
    </row>
    <row r="1186" spans="1:6" x14ac:dyDescent="0.35">
      <c r="A1186">
        <v>1179</v>
      </c>
      <c r="B1186">
        <f t="shared" si="18"/>
        <v>6.4590163934426483</v>
      </c>
      <c r="C1186">
        <v>65.414757449999996</v>
      </c>
      <c r="D1186">
        <v>56.001420830000001</v>
      </c>
      <c r="E1186">
        <v>68.241872470000004</v>
      </c>
      <c r="F1186">
        <v>52.895391099999998</v>
      </c>
    </row>
    <row r="1187" spans="1:6" x14ac:dyDescent="0.35">
      <c r="A1187">
        <v>1180</v>
      </c>
      <c r="B1187">
        <f t="shared" si="18"/>
        <v>6.4644808743169655</v>
      </c>
      <c r="C1187">
        <v>65.803905970000002</v>
      </c>
      <c r="D1187">
        <v>56.298735530000002</v>
      </c>
      <c r="E1187">
        <v>67.399283490000002</v>
      </c>
      <c r="F1187">
        <v>52.413536620000002</v>
      </c>
    </row>
    <row r="1188" spans="1:6" x14ac:dyDescent="0.35">
      <c r="A1188">
        <v>1181</v>
      </c>
      <c r="B1188">
        <f t="shared" si="18"/>
        <v>6.4699453551912827</v>
      </c>
      <c r="C1188">
        <v>64.896231760000006</v>
      </c>
      <c r="D1188">
        <v>55.537650730000003</v>
      </c>
      <c r="E1188">
        <v>69.003151669999994</v>
      </c>
      <c r="F1188">
        <v>54.658327790000001</v>
      </c>
    </row>
    <row r="1189" spans="1:6" x14ac:dyDescent="0.35">
      <c r="A1189">
        <v>1182</v>
      </c>
      <c r="B1189">
        <f t="shared" si="18"/>
        <v>6.4754098360655998</v>
      </c>
      <c r="C1189">
        <v>64.493398990000003</v>
      </c>
      <c r="D1189">
        <v>55.39087095</v>
      </c>
      <c r="E1189">
        <v>68.633465520000001</v>
      </c>
      <c r="F1189">
        <v>54.683870839999997</v>
      </c>
    </row>
    <row r="1190" spans="1:6" x14ac:dyDescent="0.35">
      <c r="A1190">
        <v>1183</v>
      </c>
      <c r="B1190">
        <f t="shared" si="18"/>
        <v>6.480874316939917</v>
      </c>
      <c r="C1190">
        <v>64.767913620000002</v>
      </c>
      <c r="D1190">
        <v>55.864614150000001</v>
      </c>
      <c r="E1190">
        <v>66.026599099999999</v>
      </c>
      <c r="F1190">
        <v>51.857656339999998</v>
      </c>
    </row>
    <row r="1191" spans="1:6" x14ac:dyDescent="0.35">
      <c r="A1191">
        <v>1184</v>
      </c>
      <c r="B1191">
        <f t="shared" si="18"/>
        <v>6.4863387978142342</v>
      </c>
      <c r="C1191">
        <v>65.532876139999999</v>
      </c>
      <c r="D1191">
        <v>56.230888749999998</v>
      </c>
      <c r="E1191">
        <v>66.357320889999997</v>
      </c>
      <c r="F1191">
        <v>52.112601380000001</v>
      </c>
    </row>
    <row r="1192" spans="1:6" x14ac:dyDescent="0.35">
      <c r="A1192">
        <v>1185</v>
      </c>
      <c r="B1192">
        <f t="shared" si="18"/>
        <v>6.4918032786885513</v>
      </c>
      <c r="C1192">
        <v>64.837424979999994</v>
      </c>
      <c r="D1192">
        <v>56.015900619999996</v>
      </c>
      <c r="E1192">
        <v>68.735591580000005</v>
      </c>
      <c r="F1192">
        <v>54.452475790000001</v>
      </c>
    </row>
    <row r="1193" spans="1:6" x14ac:dyDescent="0.35">
      <c r="A1193">
        <v>1186</v>
      </c>
      <c r="B1193">
        <f t="shared" si="18"/>
        <v>6.4972677595628685</v>
      </c>
      <c r="C1193">
        <v>65.103758619999994</v>
      </c>
      <c r="D1193">
        <v>56.157553739999997</v>
      </c>
      <c r="E1193">
        <v>66.409379200000004</v>
      </c>
      <c r="F1193">
        <v>52.165642560000002</v>
      </c>
    </row>
    <row r="1194" spans="1:6" x14ac:dyDescent="0.35">
      <c r="A1194">
        <v>1187</v>
      </c>
      <c r="B1194">
        <f t="shared" si="18"/>
        <v>6.5027322404371857</v>
      </c>
      <c r="C1194">
        <v>65.244628840000004</v>
      </c>
      <c r="D1194">
        <v>56.079957540000002</v>
      </c>
      <c r="E1194">
        <v>68.528643450000004</v>
      </c>
      <c r="F1194">
        <v>53.461704679999997</v>
      </c>
    </row>
    <row r="1195" spans="1:6" x14ac:dyDescent="0.35">
      <c r="A1195">
        <v>1188</v>
      </c>
      <c r="B1195">
        <f t="shared" si="18"/>
        <v>6.5081967213115028</v>
      </c>
      <c r="C1195">
        <v>64.658640629999994</v>
      </c>
      <c r="D1195">
        <v>55.426427529999998</v>
      </c>
      <c r="E1195">
        <v>68.844280560000001</v>
      </c>
      <c r="F1195">
        <v>55.079414040000003</v>
      </c>
    </row>
    <row r="1196" spans="1:6" x14ac:dyDescent="0.35">
      <c r="A1196">
        <v>1189</v>
      </c>
      <c r="B1196">
        <f t="shared" si="18"/>
        <v>6.51366120218582</v>
      </c>
      <c r="C1196">
        <v>64.677813389999997</v>
      </c>
      <c r="D1196">
        <v>55.414940639999998</v>
      </c>
      <c r="E1196">
        <v>67.614037409999995</v>
      </c>
      <c r="F1196">
        <v>52.41184415</v>
      </c>
    </row>
    <row r="1197" spans="1:6" x14ac:dyDescent="0.35">
      <c r="A1197">
        <v>1190</v>
      </c>
      <c r="B1197">
        <f t="shared" si="18"/>
        <v>6.5191256830601372</v>
      </c>
      <c r="C1197">
        <v>65.504118750000004</v>
      </c>
      <c r="D1197">
        <v>56.41008471</v>
      </c>
      <c r="E1197">
        <v>66.003197650000004</v>
      </c>
      <c r="F1197">
        <v>52.23984248</v>
      </c>
    </row>
    <row r="1198" spans="1:6" x14ac:dyDescent="0.35">
      <c r="A1198">
        <v>1191</v>
      </c>
      <c r="B1198">
        <f t="shared" si="18"/>
        <v>6.5245901639344543</v>
      </c>
      <c r="C1198">
        <v>64.696542399999998</v>
      </c>
      <c r="D1198">
        <v>55.794163380000001</v>
      </c>
      <c r="E1198">
        <v>68.89177282</v>
      </c>
      <c r="F1198">
        <v>55.59405907</v>
      </c>
    </row>
    <row r="1199" spans="1:6" x14ac:dyDescent="0.35">
      <c r="A1199">
        <v>1192</v>
      </c>
      <c r="B1199">
        <f t="shared" si="18"/>
        <v>6.5300546448087715</v>
      </c>
      <c r="C1199">
        <v>64.83751651</v>
      </c>
      <c r="D1199">
        <v>55.975224310000002</v>
      </c>
      <c r="E1199">
        <v>66.957612690000005</v>
      </c>
      <c r="F1199">
        <v>52.349594410000002</v>
      </c>
    </row>
    <row r="1200" spans="1:6" x14ac:dyDescent="0.35">
      <c r="A1200">
        <v>1193</v>
      </c>
      <c r="B1200">
        <f t="shared" si="18"/>
        <v>6.5355191256830887</v>
      </c>
      <c r="C1200">
        <v>64.841536910000002</v>
      </c>
      <c r="D1200">
        <v>56.17669807</v>
      </c>
      <c r="E1200">
        <v>67.182643530000007</v>
      </c>
      <c r="F1200">
        <v>52.68969079</v>
      </c>
    </row>
    <row r="1201" spans="1:6" x14ac:dyDescent="0.35">
      <c r="A1201">
        <v>1194</v>
      </c>
      <c r="B1201">
        <f t="shared" si="18"/>
        <v>6.5409836065574058</v>
      </c>
      <c r="C1201">
        <v>64.053774050000001</v>
      </c>
      <c r="D1201">
        <v>54.980158119999999</v>
      </c>
      <c r="E1201">
        <v>68.170006790000002</v>
      </c>
      <c r="F1201">
        <v>55.814800570000003</v>
      </c>
    </row>
    <row r="1202" spans="1:6" x14ac:dyDescent="0.35">
      <c r="A1202">
        <v>1195</v>
      </c>
      <c r="B1202">
        <f t="shared" si="18"/>
        <v>6.546448087431723</v>
      </c>
      <c r="C1202">
        <v>63.780518010000002</v>
      </c>
      <c r="D1202">
        <v>55.127863189999999</v>
      </c>
      <c r="E1202">
        <v>67.198322200000007</v>
      </c>
      <c r="F1202">
        <v>52.686835840000001</v>
      </c>
    </row>
    <row r="1203" spans="1:6" x14ac:dyDescent="0.35">
      <c r="A1203">
        <v>1196</v>
      </c>
      <c r="B1203">
        <f t="shared" si="18"/>
        <v>6.5519125683060402</v>
      </c>
      <c r="C1203">
        <v>64.524788139999998</v>
      </c>
      <c r="D1203">
        <v>56.04872752</v>
      </c>
      <c r="E1203">
        <v>65.437903329999997</v>
      </c>
      <c r="F1203">
        <v>51.94918844</v>
      </c>
    </row>
    <row r="1204" spans="1:6" x14ac:dyDescent="0.35">
      <c r="A1204">
        <v>1197</v>
      </c>
      <c r="B1204">
        <f t="shared" si="18"/>
        <v>6.5573770491803574</v>
      </c>
      <c r="C1204">
        <v>64.175691349999994</v>
      </c>
      <c r="D1204">
        <v>55.810389919999999</v>
      </c>
      <c r="E1204">
        <v>68.20799916</v>
      </c>
      <c r="F1204">
        <v>54.635445779999998</v>
      </c>
    </row>
    <row r="1205" spans="1:6" x14ac:dyDescent="0.35">
      <c r="A1205">
        <v>1198</v>
      </c>
      <c r="B1205">
        <f t="shared" si="18"/>
        <v>6.5628415300546745</v>
      </c>
      <c r="C1205">
        <v>64.127054599999994</v>
      </c>
      <c r="D1205">
        <v>55.529087869999998</v>
      </c>
      <c r="E1205">
        <v>67.706051819999999</v>
      </c>
      <c r="F1205">
        <v>53.331184579999999</v>
      </c>
    </row>
    <row r="1206" spans="1:6" x14ac:dyDescent="0.35">
      <c r="A1206">
        <v>1199</v>
      </c>
      <c r="B1206">
        <f t="shared" si="18"/>
        <v>6.5683060109289917</v>
      </c>
      <c r="C1206">
        <v>64.710080480000002</v>
      </c>
      <c r="D1206">
        <v>56.021791370000003</v>
      </c>
      <c r="E1206">
        <v>66.306493290000006</v>
      </c>
      <c r="F1206">
        <v>52.137017739999997</v>
      </c>
    </row>
    <row r="1207" spans="1:6" x14ac:dyDescent="0.35">
      <c r="A1207">
        <v>1200</v>
      </c>
      <c r="B1207">
        <f t="shared" si="18"/>
        <v>6.5737704918033089</v>
      </c>
      <c r="C1207">
        <v>63.767158979999998</v>
      </c>
      <c r="D1207">
        <v>54.991516449999999</v>
      </c>
      <c r="E1207">
        <v>67.966843240000003</v>
      </c>
      <c r="F1207">
        <v>55.043014960000001</v>
      </c>
    </row>
    <row r="1208" spans="1:6" x14ac:dyDescent="0.35">
      <c r="A1208">
        <v>1201</v>
      </c>
      <c r="B1208">
        <f t="shared" si="18"/>
        <v>6.579234972677626</v>
      </c>
      <c r="C1208">
        <v>63.619068779999999</v>
      </c>
      <c r="D1208">
        <v>54.7659819</v>
      </c>
      <c r="E1208">
        <v>67.141966300000007</v>
      </c>
      <c r="F1208">
        <v>52.479239</v>
      </c>
    </row>
    <row r="1209" spans="1:6" x14ac:dyDescent="0.35">
      <c r="A1209">
        <v>1202</v>
      </c>
      <c r="B1209">
        <f t="shared" si="18"/>
        <v>6.5846994535519432</v>
      </c>
      <c r="C1209">
        <v>63.903908850000001</v>
      </c>
      <c r="D1209">
        <v>55.497980470000002</v>
      </c>
      <c r="E1209">
        <v>65.179477669999997</v>
      </c>
      <c r="F1209">
        <v>51.496365269999998</v>
      </c>
    </row>
    <row r="1210" spans="1:6" x14ac:dyDescent="0.35">
      <c r="A1210">
        <v>1203</v>
      </c>
      <c r="B1210">
        <f t="shared" si="18"/>
        <v>6.5901639344262604</v>
      </c>
      <c r="C1210">
        <v>64.297787720000002</v>
      </c>
      <c r="D1210">
        <v>55.847793670000001</v>
      </c>
      <c r="E1210">
        <v>66.793478980000003</v>
      </c>
      <c r="F1210">
        <v>52.469698770000001</v>
      </c>
    </row>
    <row r="1211" spans="1:6" x14ac:dyDescent="0.35">
      <c r="A1211">
        <v>1204</v>
      </c>
      <c r="B1211">
        <f t="shared" si="18"/>
        <v>6.5956284153005775</v>
      </c>
      <c r="C1211">
        <v>63.852614940000002</v>
      </c>
      <c r="D1211">
        <v>55.306454639999998</v>
      </c>
      <c r="E1211">
        <v>67.988948010000001</v>
      </c>
      <c r="F1211">
        <v>54.577929599999997</v>
      </c>
    </row>
    <row r="1212" spans="1:6" x14ac:dyDescent="0.35">
      <c r="A1212">
        <v>1205</v>
      </c>
      <c r="B1212">
        <f t="shared" si="18"/>
        <v>6.6010928961748947</v>
      </c>
      <c r="C1212">
        <v>63.906333549999999</v>
      </c>
      <c r="D1212">
        <v>55.553900300000002</v>
      </c>
      <c r="E1212">
        <v>66.698168229999993</v>
      </c>
      <c r="F1212">
        <v>52.416120970000001</v>
      </c>
    </row>
    <row r="1213" spans="1:6" x14ac:dyDescent="0.35">
      <c r="A1213">
        <v>1206</v>
      </c>
      <c r="B1213">
        <f t="shared" si="18"/>
        <v>6.6065573770492119</v>
      </c>
      <c r="C1213">
        <v>64.069497949999999</v>
      </c>
      <c r="D1213">
        <v>55.423193849999997</v>
      </c>
      <c r="E1213">
        <v>67.315875239999997</v>
      </c>
      <c r="F1213">
        <v>52.758417219999998</v>
      </c>
    </row>
    <row r="1214" spans="1:6" x14ac:dyDescent="0.35">
      <c r="A1214">
        <v>1207</v>
      </c>
      <c r="B1214">
        <f t="shared" si="18"/>
        <v>6.612021857923529</v>
      </c>
      <c r="C1214">
        <v>63.698388379999997</v>
      </c>
      <c r="D1214">
        <v>54.579988960000001</v>
      </c>
      <c r="E1214">
        <v>67.699937439999999</v>
      </c>
      <c r="F1214">
        <v>55.855765249999997</v>
      </c>
    </row>
    <row r="1215" spans="1:6" x14ac:dyDescent="0.35">
      <c r="A1215">
        <v>1208</v>
      </c>
      <c r="B1215">
        <f t="shared" si="18"/>
        <v>6.6174863387978462</v>
      </c>
      <c r="C1215">
        <v>63.788253730000001</v>
      </c>
      <c r="D1215">
        <v>54.983881179999997</v>
      </c>
      <c r="E1215">
        <v>65.991815439999996</v>
      </c>
      <c r="F1215">
        <v>51.408365029999999</v>
      </c>
    </row>
    <row r="1216" spans="1:6" x14ac:dyDescent="0.35">
      <c r="A1216">
        <v>1209</v>
      </c>
      <c r="B1216">
        <f t="shared" si="18"/>
        <v>6.6229508196721634</v>
      </c>
      <c r="C1216">
        <v>64.531333619999998</v>
      </c>
      <c r="D1216">
        <v>55.446215029999998</v>
      </c>
      <c r="E1216">
        <v>66.774047699999997</v>
      </c>
      <c r="F1216">
        <v>51.895125960000001</v>
      </c>
    </row>
    <row r="1217" spans="1:6" x14ac:dyDescent="0.35">
      <c r="A1217">
        <v>1210</v>
      </c>
      <c r="B1217">
        <f t="shared" si="18"/>
        <v>6.6284153005464805</v>
      </c>
      <c r="C1217">
        <v>63.660059070000003</v>
      </c>
      <c r="D1217">
        <v>55.090883589999997</v>
      </c>
      <c r="E1217">
        <v>67.836561950000004</v>
      </c>
      <c r="F1217">
        <v>54.647235430000002</v>
      </c>
    </row>
    <row r="1218" spans="1:6" x14ac:dyDescent="0.35">
      <c r="A1218">
        <v>1211</v>
      </c>
      <c r="B1218">
        <f t="shared" si="18"/>
        <v>6.6338797814207977</v>
      </c>
      <c r="C1218">
        <v>63.988286610000003</v>
      </c>
      <c r="D1218">
        <v>55.169457389999998</v>
      </c>
      <c r="E1218">
        <v>66.951196060000001</v>
      </c>
      <c r="F1218">
        <v>52.192686049999999</v>
      </c>
    </row>
    <row r="1219" spans="1:6" x14ac:dyDescent="0.35">
      <c r="A1219">
        <v>1212</v>
      </c>
      <c r="B1219">
        <f t="shared" si="18"/>
        <v>6.6393442622951149</v>
      </c>
      <c r="C1219">
        <v>64.18879862</v>
      </c>
      <c r="D1219">
        <v>55.590514390000003</v>
      </c>
      <c r="E1219">
        <v>67.046942290000004</v>
      </c>
      <c r="F1219">
        <v>52.513013000000001</v>
      </c>
    </row>
    <row r="1220" spans="1:6" x14ac:dyDescent="0.35">
      <c r="A1220">
        <v>1213</v>
      </c>
      <c r="B1220">
        <f t="shared" si="18"/>
        <v>6.644808743169432</v>
      </c>
      <c r="C1220">
        <v>63.446086479999998</v>
      </c>
      <c r="D1220">
        <v>54.320466119999999</v>
      </c>
      <c r="E1220">
        <v>67.426076030000004</v>
      </c>
      <c r="F1220">
        <v>55.661988839999999</v>
      </c>
    </row>
    <row r="1221" spans="1:6" x14ac:dyDescent="0.35">
      <c r="A1221">
        <v>1214</v>
      </c>
      <c r="B1221">
        <f t="shared" si="18"/>
        <v>6.6502732240437492</v>
      </c>
      <c r="C1221">
        <v>63.196610849999999</v>
      </c>
      <c r="D1221">
        <v>54.375425059999998</v>
      </c>
      <c r="E1221">
        <v>66.820794210000003</v>
      </c>
      <c r="F1221">
        <v>52.252857050000003</v>
      </c>
    </row>
    <row r="1222" spans="1:6" x14ac:dyDescent="0.35">
      <c r="A1222">
        <v>1215</v>
      </c>
      <c r="B1222">
        <f t="shared" si="18"/>
        <v>6.6557377049180664</v>
      </c>
      <c r="C1222">
        <v>63.822334840000003</v>
      </c>
      <c r="D1222">
        <v>55.479607860000002</v>
      </c>
      <c r="E1222">
        <v>64.960032279999993</v>
      </c>
      <c r="F1222">
        <v>51.436633149999999</v>
      </c>
    </row>
    <row r="1223" spans="1:6" x14ac:dyDescent="0.35">
      <c r="A1223">
        <v>1216</v>
      </c>
      <c r="B1223">
        <f t="shared" si="18"/>
        <v>6.6612021857923835</v>
      </c>
      <c r="C1223">
        <v>63.512904759999998</v>
      </c>
      <c r="D1223">
        <v>55.155324829999998</v>
      </c>
      <c r="E1223">
        <v>67.591302760000005</v>
      </c>
      <c r="F1223">
        <v>56.158654149999997</v>
      </c>
    </row>
    <row r="1224" spans="1:6" x14ac:dyDescent="0.35">
      <c r="A1224">
        <v>1217</v>
      </c>
      <c r="B1224">
        <f t="shared" ref="B1224:B1287" si="19">B1223+$B$5</f>
        <v>6.6666666666667007</v>
      </c>
      <c r="C1224">
        <v>63.665818379999997</v>
      </c>
      <c r="D1224">
        <v>55.036885650000002</v>
      </c>
      <c r="E1224">
        <v>67.487408180000003</v>
      </c>
      <c r="F1224">
        <v>53.29463097</v>
      </c>
    </row>
    <row r="1225" spans="1:6" x14ac:dyDescent="0.35">
      <c r="A1225">
        <v>1218</v>
      </c>
      <c r="B1225">
        <f t="shared" si="19"/>
        <v>6.6721311475410179</v>
      </c>
      <c r="C1225">
        <v>63.941389260000001</v>
      </c>
      <c r="D1225">
        <v>55.383060950000001</v>
      </c>
      <c r="E1225">
        <v>67.119692999999998</v>
      </c>
      <c r="F1225">
        <v>52.637448929999998</v>
      </c>
    </row>
    <row r="1226" spans="1:6" x14ac:dyDescent="0.35">
      <c r="A1226">
        <v>1219</v>
      </c>
      <c r="B1226">
        <f t="shared" si="19"/>
        <v>6.677595628415335</v>
      </c>
      <c r="C1226">
        <v>62.932086150000003</v>
      </c>
      <c r="D1226">
        <v>54.232524699999999</v>
      </c>
      <c r="E1226">
        <v>66.900152289999994</v>
      </c>
      <c r="F1226">
        <v>55.6089153</v>
      </c>
    </row>
    <row r="1227" spans="1:6" x14ac:dyDescent="0.35">
      <c r="A1227">
        <v>1220</v>
      </c>
      <c r="B1227">
        <f t="shared" si="19"/>
        <v>6.6830601092896522</v>
      </c>
      <c r="C1227">
        <v>63.167107440000002</v>
      </c>
      <c r="D1227">
        <v>54.233247079999998</v>
      </c>
      <c r="E1227">
        <v>58.981144309999998</v>
      </c>
      <c r="F1227">
        <v>54.576339939999997</v>
      </c>
    </row>
    <row r="1228" spans="1:6" x14ac:dyDescent="0.35">
      <c r="A1228">
        <v>1221</v>
      </c>
      <c r="B1228">
        <f t="shared" si="19"/>
        <v>6.6885245901639694</v>
      </c>
      <c r="C1228">
        <v>63.176787590000004</v>
      </c>
      <c r="D1228">
        <v>55.142105170000001</v>
      </c>
      <c r="E1228">
        <v>66.365791990000005</v>
      </c>
      <c r="F1228">
        <v>52.408929200000003</v>
      </c>
    </row>
    <row r="1229" spans="1:6" x14ac:dyDescent="0.35">
      <c r="A1229">
        <v>1222</v>
      </c>
      <c r="B1229">
        <f t="shared" si="19"/>
        <v>6.6939890710382866</v>
      </c>
      <c r="C1229">
        <v>63.231422539999997</v>
      </c>
      <c r="D1229">
        <v>55.130140900000001</v>
      </c>
      <c r="E1229">
        <v>67.329008349999995</v>
      </c>
      <c r="F1229">
        <v>54.208300049999998</v>
      </c>
    </row>
    <row r="1230" spans="1:6" x14ac:dyDescent="0.35">
      <c r="A1230">
        <v>1223</v>
      </c>
      <c r="B1230">
        <f t="shared" si="19"/>
        <v>6.6994535519126037</v>
      </c>
      <c r="C1230">
        <v>63.012861819999998</v>
      </c>
      <c r="D1230">
        <v>54.600190660000003</v>
      </c>
      <c r="E1230">
        <v>67.210912379999996</v>
      </c>
      <c r="F1230">
        <v>54.47223966</v>
      </c>
    </row>
    <row r="1231" spans="1:6" x14ac:dyDescent="0.35">
      <c r="A1231">
        <v>1224</v>
      </c>
      <c r="B1231">
        <f t="shared" si="19"/>
        <v>6.7049180327869209</v>
      </c>
      <c r="C1231">
        <v>63.295259950000002</v>
      </c>
      <c r="D1231">
        <v>54.879718789999998</v>
      </c>
      <c r="E1231">
        <v>66.588361800000001</v>
      </c>
      <c r="F1231">
        <v>52.272904599999997</v>
      </c>
    </row>
    <row r="1232" spans="1:6" x14ac:dyDescent="0.35">
      <c r="A1232">
        <v>1225</v>
      </c>
      <c r="B1232">
        <f t="shared" si="19"/>
        <v>6.7103825136612381</v>
      </c>
      <c r="C1232">
        <v>62.874140400000002</v>
      </c>
      <c r="D1232">
        <v>54.08344443</v>
      </c>
      <c r="E1232">
        <v>67.065996709999993</v>
      </c>
      <c r="F1232">
        <v>53.822023909999999</v>
      </c>
    </row>
    <row r="1233" spans="1:6" x14ac:dyDescent="0.35">
      <c r="A1233">
        <v>1226</v>
      </c>
      <c r="B1233">
        <f t="shared" si="19"/>
        <v>6.7158469945355552</v>
      </c>
      <c r="C1233">
        <v>62.814767490000001</v>
      </c>
      <c r="D1233">
        <v>53.821472640000003</v>
      </c>
      <c r="E1233">
        <v>66.675572819999999</v>
      </c>
      <c r="F1233">
        <v>52.167936359999999</v>
      </c>
    </row>
    <row r="1234" spans="1:6" x14ac:dyDescent="0.35">
      <c r="A1234">
        <v>1227</v>
      </c>
      <c r="B1234">
        <f t="shared" si="19"/>
        <v>6.7213114754098724</v>
      </c>
      <c r="C1234">
        <v>62.934207229999998</v>
      </c>
      <c r="D1234">
        <v>54.158354410000001</v>
      </c>
      <c r="E1234">
        <v>65.432138080000001</v>
      </c>
      <c r="F1234">
        <v>50.781915239999996</v>
      </c>
    </row>
    <row r="1235" spans="1:6" x14ac:dyDescent="0.35">
      <c r="A1235">
        <v>1228</v>
      </c>
      <c r="B1235">
        <f t="shared" si="19"/>
        <v>6.7267759562841896</v>
      </c>
      <c r="C1235">
        <v>63.275682029999999</v>
      </c>
      <c r="D1235">
        <v>54.711292810000003</v>
      </c>
      <c r="E1235">
        <v>66.056917659999996</v>
      </c>
      <c r="F1235">
        <v>51.564114969999999</v>
      </c>
    </row>
    <row r="1236" spans="1:6" x14ac:dyDescent="0.35">
      <c r="A1236">
        <v>1229</v>
      </c>
      <c r="B1236">
        <f t="shared" si="19"/>
        <v>6.7322404371585067</v>
      </c>
      <c r="C1236">
        <v>63.062966580000001</v>
      </c>
      <c r="D1236">
        <v>54.261607890000001</v>
      </c>
      <c r="E1236">
        <v>67.17099451</v>
      </c>
      <c r="F1236">
        <v>53.387476020000001</v>
      </c>
    </row>
    <row r="1237" spans="1:6" x14ac:dyDescent="0.35">
      <c r="A1237">
        <v>1230</v>
      </c>
      <c r="B1237">
        <f t="shared" si="19"/>
        <v>6.7377049180328239</v>
      </c>
      <c r="C1237">
        <v>63.089146450000001</v>
      </c>
      <c r="D1237">
        <v>54.498719989999998</v>
      </c>
      <c r="E1237">
        <v>66.573163149999999</v>
      </c>
      <c r="F1237">
        <v>52.153165119999997</v>
      </c>
    </row>
    <row r="1238" spans="1:6" x14ac:dyDescent="0.35">
      <c r="A1238">
        <v>1231</v>
      </c>
      <c r="B1238">
        <f t="shared" si="19"/>
        <v>6.7431693989071411</v>
      </c>
      <c r="C1238">
        <v>63.327583619999999</v>
      </c>
      <c r="D1238">
        <v>54.992591429999997</v>
      </c>
      <c r="E1238">
        <v>66.542181080000006</v>
      </c>
      <c r="F1238">
        <v>52.289562910000001</v>
      </c>
    </row>
    <row r="1239" spans="1:6" x14ac:dyDescent="0.35">
      <c r="A1239">
        <v>1232</v>
      </c>
      <c r="B1239">
        <f t="shared" si="19"/>
        <v>6.7486338797814582</v>
      </c>
      <c r="C1239">
        <v>62.712302549999997</v>
      </c>
      <c r="D1239">
        <v>53.903766099999999</v>
      </c>
      <c r="E1239">
        <v>66.634024690000004</v>
      </c>
      <c r="F1239">
        <v>55.407127490000001</v>
      </c>
    </row>
    <row r="1240" spans="1:6" x14ac:dyDescent="0.35">
      <c r="A1240">
        <v>1233</v>
      </c>
      <c r="B1240">
        <f t="shared" si="19"/>
        <v>6.7540983606557754</v>
      </c>
      <c r="C1240">
        <v>62.849848629999997</v>
      </c>
      <c r="D1240">
        <v>53.95835348</v>
      </c>
      <c r="E1240">
        <v>66.692436540000003</v>
      </c>
      <c r="F1240">
        <v>52.262913079999997</v>
      </c>
    </row>
    <row r="1241" spans="1:6" x14ac:dyDescent="0.35">
      <c r="A1241">
        <v>1234</v>
      </c>
      <c r="B1241">
        <f t="shared" si="19"/>
        <v>6.7595628415300926</v>
      </c>
      <c r="C1241">
        <v>62.903692810000003</v>
      </c>
      <c r="D1241">
        <v>54.895944989999997</v>
      </c>
      <c r="E1241">
        <v>66.044645750000001</v>
      </c>
      <c r="F1241">
        <v>52.10768126</v>
      </c>
    </row>
    <row r="1242" spans="1:6" x14ac:dyDescent="0.35">
      <c r="A1242">
        <v>1235</v>
      </c>
      <c r="B1242">
        <f t="shared" si="19"/>
        <v>6.7650273224044097</v>
      </c>
      <c r="C1242">
        <v>62.661143469999999</v>
      </c>
      <c r="D1242">
        <v>54.256035900000001</v>
      </c>
      <c r="E1242">
        <v>66.725849449999998</v>
      </c>
      <c r="F1242">
        <v>55.313469240000003</v>
      </c>
    </row>
    <row r="1243" spans="1:6" x14ac:dyDescent="0.35">
      <c r="A1243">
        <v>1236</v>
      </c>
      <c r="B1243">
        <f t="shared" si="19"/>
        <v>6.7704918032787269</v>
      </c>
      <c r="C1243">
        <v>62.514229630000003</v>
      </c>
      <c r="D1243">
        <v>54.324515679999998</v>
      </c>
      <c r="E1243">
        <v>66.377824459999999</v>
      </c>
      <c r="F1243">
        <v>52.67750779</v>
      </c>
    </row>
    <row r="1244" spans="1:6" x14ac:dyDescent="0.35">
      <c r="A1244">
        <v>1237</v>
      </c>
      <c r="B1244">
        <f t="shared" si="19"/>
        <v>6.7759562841530441</v>
      </c>
      <c r="C1244">
        <v>62.751049340000002</v>
      </c>
      <c r="D1244">
        <v>54.698642990000003</v>
      </c>
      <c r="E1244">
        <v>66.461869730000004</v>
      </c>
      <c r="F1244">
        <v>52.731459200000003</v>
      </c>
    </row>
    <row r="1245" spans="1:6" x14ac:dyDescent="0.35">
      <c r="A1245">
        <v>1238</v>
      </c>
      <c r="B1245">
        <f t="shared" si="19"/>
        <v>6.7814207650273612</v>
      </c>
      <c r="C1245">
        <v>62.186278299999998</v>
      </c>
      <c r="D1245">
        <v>53.410169400000001</v>
      </c>
      <c r="E1245">
        <v>65.887874350000004</v>
      </c>
      <c r="F1245">
        <v>55.394655899999997</v>
      </c>
    </row>
    <row r="1246" spans="1:6" x14ac:dyDescent="0.35">
      <c r="A1246">
        <v>1239</v>
      </c>
      <c r="B1246">
        <f t="shared" si="19"/>
        <v>6.7868852459016784</v>
      </c>
      <c r="C1246">
        <v>62.080337399999998</v>
      </c>
      <c r="D1246">
        <v>53.338798660000002</v>
      </c>
      <c r="E1246">
        <v>66.199838760000006</v>
      </c>
      <c r="F1246">
        <v>52.520441439999999</v>
      </c>
    </row>
    <row r="1247" spans="1:6" x14ac:dyDescent="0.35">
      <c r="A1247">
        <v>1240</v>
      </c>
      <c r="B1247">
        <f t="shared" si="19"/>
        <v>6.7923497267759956</v>
      </c>
      <c r="C1247">
        <v>62.246160940000003</v>
      </c>
      <c r="D1247">
        <v>54.442941859999998</v>
      </c>
      <c r="E1247">
        <v>64.685728600000004</v>
      </c>
      <c r="F1247">
        <v>51.024095619999997</v>
      </c>
    </row>
    <row r="1248" spans="1:6" x14ac:dyDescent="0.35">
      <c r="A1248">
        <v>1241</v>
      </c>
      <c r="B1248">
        <f t="shared" si="19"/>
        <v>6.7978142076503127</v>
      </c>
      <c r="C1248">
        <v>62.445288079999997</v>
      </c>
      <c r="D1248">
        <v>54.159741019999998</v>
      </c>
      <c r="E1248">
        <v>66.642991550000005</v>
      </c>
      <c r="F1248">
        <v>54.298613660000001</v>
      </c>
    </row>
    <row r="1249" spans="1:6" x14ac:dyDescent="0.35">
      <c r="A1249">
        <v>1242</v>
      </c>
      <c r="B1249">
        <f t="shared" si="19"/>
        <v>6.8032786885246299</v>
      </c>
      <c r="C1249">
        <v>62.153485549999999</v>
      </c>
      <c r="D1249">
        <v>54.120182100000001</v>
      </c>
      <c r="E1249">
        <v>66.281631160000003</v>
      </c>
      <c r="F1249">
        <v>53.346609989999997</v>
      </c>
    </row>
    <row r="1250" spans="1:6" x14ac:dyDescent="0.35">
      <c r="A1250">
        <v>1243</v>
      </c>
      <c r="B1250">
        <f t="shared" si="19"/>
        <v>6.8087431693989471</v>
      </c>
      <c r="C1250">
        <v>62.52496335</v>
      </c>
      <c r="D1250">
        <v>54.329006739999997</v>
      </c>
      <c r="E1250">
        <v>66.322615350000007</v>
      </c>
      <c r="F1250">
        <v>52.535173059999998</v>
      </c>
    </row>
    <row r="1251" spans="1:6" x14ac:dyDescent="0.35">
      <c r="A1251">
        <v>1244</v>
      </c>
      <c r="B1251">
        <f t="shared" si="19"/>
        <v>6.8142076502732642</v>
      </c>
      <c r="C1251">
        <v>61.991434959999999</v>
      </c>
      <c r="D1251">
        <v>53.444457710000002</v>
      </c>
      <c r="E1251">
        <v>66.134453339999993</v>
      </c>
      <c r="F1251">
        <v>54.133949360000003</v>
      </c>
    </row>
    <row r="1252" spans="1:6" x14ac:dyDescent="0.35">
      <c r="A1252">
        <v>1245</v>
      </c>
      <c r="B1252">
        <f t="shared" si="19"/>
        <v>6.8196721311475814</v>
      </c>
      <c r="C1252">
        <v>61.880380770000002</v>
      </c>
      <c r="D1252">
        <v>53.234845020000002</v>
      </c>
      <c r="E1252">
        <v>66.078498679999996</v>
      </c>
      <c r="F1252">
        <v>53.109123099999998</v>
      </c>
    </row>
    <row r="1253" spans="1:6" x14ac:dyDescent="0.35">
      <c r="A1253">
        <v>1246</v>
      </c>
      <c r="B1253">
        <f t="shared" si="19"/>
        <v>6.8251366120218986</v>
      </c>
      <c r="C1253">
        <v>62.095564230000001</v>
      </c>
      <c r="D1253">
        <v>53.690448150000002</v>
      </c>
      <c r="E1253">
        <v>65.243373500000004</v>
      </c>
      <c r="F1253">
        <v>50.909927199999998</v>
      </c>
    </row>
    <row r="1254" spans="1:6" x14ac:dyDescent="0.35">
      <c r="A1254">
        <v>1247</v>
      </c>
      <c r="B1254">
        <f t="shared" si="19"/>
        <v>6.8306010928962158</v>
      </c>
      <c r="C1254">
        <v>62.435312279999998</v>
      </c>
      <c r="D1254">
        <v>54.145622080000003</v>
      </c>
      <c r="E1254">
        <v>65.83291672</v>
      </c>
      <c r="F1254">
        <v>51.676556650000002</v>
      </c>
    </row>
    <row r="1255" spans="1:6" x14ac:dyDescent="0.35">
      <c r="A1255">
        <v>1248</v>
      </c>
      <c r="B1255">
        <f t="shared" si="19"/>
        <v>6.8360655737705329</v>
      </c>
      <c r="C1255">
        <v>61.943640690000002</v>
      </c>
      <c r="D1255">
        <v>53.616366569999997</v>
      </c>
      <c r="E1255">
        <v>66.141069439999995</v>
      </c>
      <c r="F1255">
        <v>53.76330841</v>
      </c>
    </row>
    <row r="1256" spans="1:6" x14ac:dyDescent="0.35">
      <c r="A1256">
        <v>1249</v>
      </c>
      <c r="B1256">
        <f t="shared" si="19"/>
        <v>6.8415300546448501</v>
      </c>
      <c r="C1256">
        <v>61.95761753</v>
      </c>
      <c r="D1256">
        <v>53.624694030000001</v>
      </c>
      <c r="E1256">
        <v>66.015319349999999</v>
      </c>
      <c r="F1256">
        <v>52.540694049999999</v>
      </c>
    </row>
    <row r="1257" spans="1:6" x14ac:dyDescent="0.35">
      <c r="A1257">
        <v>1250</v>
      </c>
      <c r="B1257">
        <f t="shared" si="19"/>
        <v>6.8469945355191673</v>
      </c>
      <c r="C1257">
        <v>62.290461120000003</v>
      </c>
      <c r="D1257">
        <v>54.17940832</v>
      </c>
      <c r="E1257">
        <v>65.546570740000007</v>
      </c>
      <c r="F1257">
        <v>51.526532500000002</v>
      </c>
    </row>
    <row r="1258" spans="1:6" x14ac:dyDescent="0.35">
      <c r="A1258">
        <v>1251</v>
      </c>
      <c r="B1258">
        <f t="shared" si="19"/>
        <v>6.8524590163934844</v>
      </c>
      <c r="C1258">
        <v>61.994568659999999</v>
      </c>
      <c r="D1258">
        <v>53.056061219999997</v>
      </c>
      <c r="E1258">
        <v>65.516818580000006</v>
      </c>
      <c r="F1258">
        <v>55.343801489999997</v>
      </c>
    </row>
    <row r="1259" spans="1:6" x14ac:dyDescent="0.35">
      <c r="A1259">
        <v>1252</v>
      </c>
      <c r="B1259">
        <f t="shared" si="19"/>
        <v>6.8579234972678016</v>
      </c>
      <c r="C1259">
        <v>62.013017150000003</v>
      </c>
      <c r="D1259">
        <v>53.001964289999997</v>
      </c>
      <c r="E1259">
        <v>65.77254911</v>
      </c>
      <c r="F1259">
        <v>51.129554220000003</v>
      </c>
    </row>
    <row r="1260" spans="1:6" x14ac:dyDescent="0.35">
      <c r="A1260">
        <v>1253</v>
      </c>
      <c r="B1260">
        <f t="shared" si="19"/>
        <v>6.8633879781421188</v>
      </c>
      <c r="C1260">
        <v>61.89363264</v>
      </c>
      <c r="D1260">
        <v>53.632501810000001</v>
      </c>
      <c r="E1260">
        <v>65.432210089999998</v>
      </c>
      <c r="F1260">
        <v>51.370098300000002</v>
      </c>
    </row>
    <row r="1261" spans="1:6" x14ac:dyDescent="0.35">
      <c r="A1261">
        <v>1254</v>
      </c>
      <c r="B1261">
        <f t="shared" si="19"/>
        <v>6.8688524590164359</v>
      </c>
      <c r="C1261">
        <v>61.84537297</v>
      </c>
      <c r="D1261">
        <v>53.61356971</v>
      </c>
      <c r="E1261">
        <v>65.760202329999998</v>
      </c>
      <c r="F1261">
        <v>55.134789980000001</v>
      </c>
    </row>
    <row r="1262" spans="1:6" x14ac:dyDescent="0.35">
      <c r="A1262">
        <v>1255</v>
      </c>
      <c r="B1262">
        <f t="shared" si="19"/>
        <v>6.8743169398907531</v>
      </c>
      <c r="C1262">
        <v>62.088597620000002</v>
      </c>
      <c r="D1262">
        <v>53.83290135</v>
      </c>
      <c r="E1262">
        <v>65.986780139999993</v>
      </c>
      <c r="F1262">
        <v>52.26951622</v>
      </c>
    </row>
    <row r="1263" spans="1:6" x14ac:dyDescent="0.35">
      <c r="A1263">
        <v>1256</v>
      </c>
      <c r="B1263">
        <f t="shared" si="19"/>
        <v>6.8797814207650703</v>
      </c>
      <c r="C1263">
        <v>62.144899850000002</v>
      </c>
      <c r="D1263">
        <v>54.23509344</v>
      </c>
      <c r="E1263">
        <v>66.099673989999999</v>
      </c>
      <c r="F1263">
        <v>52.820964189999998</v>
      </c>
    </row>
    <row r="1264" spans="1:6" x14ac:dyDescent="0.35">
      <c r="A1264">
        <v>1257</v>
      </c>
      <c r="B1264">
        <f t="shared" si="19"/>
        <v>6.8852459016393874</v>
      </c>
      <c r="C1264">
        <v>61.650841829999997</v>
      </c>
      <c r="D1264">
        <v>52.690256810000001</v>
      </c>
      <c r="E1264">
        <v>65.652242979999997</v>
      </c>
      <c r="F1264">
        <v>53.966496939999999</v>
      </c>
    </row>
    <row r="1265" spans="1:6" x14ac:dyDescent="0.35">
      <c r="A1265">
        <v>1258</v>
      </c>
      <c r="B1265">
        <f t="shared" si="19"/>
        <v>6.8907103825137046</v>
      </c>
      <c r="C1265">
        <v>61.773169639999999</v>
      </c>
      <c r="D1265">
        <v>52.653295110000002</v>
      </c>
      <c r="E1265">
        <v>65.765925539999998</v>
      </c>
      <c r="F1265">
        <v>51.350260050000003</v>
      </c>
    </row>
    <row r="1266" spans="1:6" x14ac:dyDescent="0.35">
      <c r="A1266">
        <v>1259</v>
      </c>
      <c r="B1266">
        <f t="shared" si="19"/>
        <v>6.8961748633880218</v>
      </c>
      <c r="C1266">
        <v>61.733411879999998</v>
      </c>
      <c r="D1266">
        <v>53.312659600000003</v>
      </c>
      <c r="E1266">
        <v>65.623141770000004</v>
      </c>
      <c r="F1266">
        <v>51.728361200000002</v>
      </c>
    </row>
    <row r="1267" spans="1:6" x14ac:dyDescent="0.35">
      <c r="A1267">
        <v>1260</v>
      </c>
      <c r="B1267">
        <f t="shared" si="19"/>
        <v>6.9016393442623389</v>
      </c>
      <c r="C1267">
        <v>61.977181590000001</v>
      </c>
      <c r="D1267">
        <v>53.364556630000003</v>
      </c>
      <c r="E1267">
        <v>66.167104969999997</v>
      </c>
      <c r="F1267">
        <v>53.65531782</v>
      </c>
    </row>
    <row r="1268" spans="1:6" x14ac:dyDescent="0.35">
      <c r="A1268">
        <v>1261</v>
      </c>
      <c r="B1268">
        <f t="shared" si="19"/>
        <v>6.9071038251366561</v>
      </c>
      <c r="C1268">
        <v>61.818354769999999</v>
      </c>
      <c r="D1268">
        <v>53.080983600000003</v>
      </c>
      <c r="E1268">
        <v>65.979346559999996</v>
      </c>
      <c r="F1268">
        <v>52.50989053</v>
      </c>
    </row>
    <row r="1269" spans="1:6" x14ac:dyDescent="0.35">
      <c r="A1269">
        <v>1262</v>
      </c>
      <c r="B1269">
        <f t="shared" si="19"/>
        <v>6.9125683060109733</v>
      </c>
      <c r="C1269">
        <v>62.055767729999999</v>
      </c>
      <c r="D1269">
        <v>53.196166169999998</v>
      </c>
      <c r="E1269">
        <v>66.103303659999995</v>
      </c>
      <c r="F1269">
        <v>52.074804090000001</v>
      </c>
    </row>
    <row r="1270" spans="1:6" x14ac:dyDescent="0.35">
      <c r="A1270">
        <v>1263</v>
      </c>
      <c r="B1270">
        <f t="shared" si="19"/>
        <v>6.9180327868852904</v>
      </c>
      <c r="C1270">
        <v>61.891149630000001</v>
      </c>
      <c r="D1270">
        <v>52.555818860000002</v>
      </c>
      <c r="E1270">
        <v>66.079721500000005</v>
      </c>
      <c r="F1270">
        <v>52.865440649999996</v>
      </c>
    </row>
    <row r="1271" spans="1:6" x14ac:dyDescent="0.35">
      <c r="A1271">
        <v>1264</v>
      </c>
      <c r="B1271">
        <f t="shared" si="19"/>
        <v>6.9234972677596076</v>
      </c>
      <c r="C1271">
        <v>61.945755630000001</v>
      </c>
      <c r="D1271">
        <v>52.173236060000001</v>
      </c>
      <c r="E1271">
        <v>65.764850480000007</v>
      </c>
      <c r="F1271">
        <v>53.920953009999998</v>
      </c>
    </row>
    <row r="1272" spans="1:6" x14ac:dyDescent="0.35">
      <c r="A1272">
        <v>1265</v>
      </c>
      <c r="B1272">
        <f t="shared" si="19"/>
        <v>6.9289617486339248</v>
      </c>
      <c r="C1272">
        <v>61.932362560000001</v>
      </c>
      <c r="D1272">
        <v>52.610245120000002</v>
      </c>
      <c r="E1272">
        <v>65.849768539999999</v>
      </c>
      <c r="F1272">
        <v>51.095672440000001</v>
      </c>
    </row>
    <row r="1273" spans="1:6" x14ac:dyDescent="0.35">
      <c r="A1273">
        <v>1266</v>
      </c>
      <c r="B1273">
        <f t="shared" si="19"/>
        <v>6.9344262295082419</v>
      </c>
      <c r="C1273">
        <v>61.983333100000003</v>
      </c>
      <c r="D1273">
        <v>53.2294999</v>
      </c>
      <c r="E1273">
        <v>65.792249560000002</v>
      </c>
      <c r="F1273">
        <v>51.45971024</v>
      </c>
    </row>
    <row r="1274" spans="1:6" x14ac:dyDescent="0.35">
      <c r="A1274">
        <v>1267</v>
      </c>
      <c r="B1274">
        <f t="shared" si="19"/>
        <v>6.9398907103825591</v>
      </c>
      <c r="C1274">
        <v>61.62482129</v>
      </c>
      <c r="D1274">
        <v>52.529789780000002</v>
      </c>
      <c r="E1274">
        <v>65.790522809999999</v>
      </c>
      <c r="F1274">
        <v>53.065449049999998</v>
      </c>
    </row>
    <row r="1275" spans="1:6" x14ac:dyDescent="0.35">
      <c r="A1275">
        <v>1268</v>
      </c>
      <c r="B1275">
        <f t="shared" si="19"/>
        <v>6.9453551912568763</v>
      </c>
      <c r="C1275">
        <v>61.86031354</v>
      </c>
      <c r="D1275">
        <v>52.583443389999999</v>
      </c>
      <c r="E1275">
        <v>66.025708570000006</v>
      </c>
      <c r="F1275">
        <v>52.045405969999997</v>
      </c>
    </row>
    <row r="1276" spans="1:6" x14ac:dyDescent="0.35">
      <c r="A1276">
        <v>1269</v>
      </c>
      <c r="B1276">
        <f t="shared" si="19"/>
        <v>6.9508196721311934</v>
      </c>
      <c r="C1276">
        <v>61.995807829999997</v>
      </c>
      <c r="D1276">
        <v>52.625752990000002</v>
      </c>
      <c r="E1276">
        <v>66.005455650000002</v>
      </c>
      <c r="F1276">
        <v>51.375663250000002</v>
      </c>
    </row>
    <row r="1277" spans="1:6" x14ac:dyDescent="0.35">
      <c r="A1277">
        <v>1270</v>
      </c>
      <c r="B1277">
        <f t="shared" si="19"/>
        <v>6.9562841530055106</v>
      </c>
      <c r="C1277">
        <v>61.610348979999998</v>
      </c>
      <c r="D1277">
        <v>51.524278289999998</v>
      </c>
      <c r="E1277">
        <v>64.956460280000002</v>
      </c>
      <c r="F1277">
        <v>54.062691010000002</v>
      </c>
    </row>
    <row r="1278" spans="1:6" x14ac:dyDescent="0.35">
      <c r="A1278">
        <v>1271</v>
      </c>
      <c r="B1278">
        <f t="shared" si="19"/>
        <v>6.9617486338798278</v>
      </c>
      <c r="C1278">
        <v>61.734940440000003</v>
      </c>
      <c r="D1278">
        <v>51.773272009999999</v>
      </c>
      <c r="E1278">
        <v>65.735022499999999</v>
      </c>
      <c r="F1278">
        <v>50.492903490000003</v>
      </c>
    </row>
    <row r="1279" spans="1:6" x14ac:dyDescent="0.35">
      <c r="A1279">
        <v>1272</v>
      </c>
      <c r="B1279">
        <f t="shared" si="19"/>
        <v>6.967213114754145</v>
      </c>
      <c r="C1279">
        <v>61.577844890000001</v>
      </c>
      <c r="D1279">
        <v>52.947359650000003</v>
      </c>
      <c r="E1279">
        <v>65.039126280000005</v>
      </c>
      <c r="F1279">
        <v>50.568382739999997</v>
      </c>
    </row>
    <row r="1280" spans="1:6" x14ac:dyDescent="0.35">
      <c r="A1280">
        <v>1273</v>
      </c>
      <c r="B1280">
        <f t="shared" si="19"/>
        <v>6.9726775956284621</v>
      </c>
      <c r="C1280">
        <v>61.293327560000002</v>
      </c>
      <c r="D1280">
        <v>52.219799719999997</v>
      </c>
      <c r="E1280">
        <v>65.298062619999996</v>
      </c>
      <c r="F1280">
        <v>53.485539469999999</v>
      </c>
    </row>
    <row r="1281" spans="1:6" x14ac:dyDescent="0.35">
      <c r="A1281">
        <v>1274</v>
      </c>
      <c r="B1281">
        <f t="shared" si="19"/>
        <v>6.9781420765027793</v>
      </c>
      <c r="C1281">
        <v>61.152143420000002</v>
      </c>
      <c r="D1281">
        <v>52.37824328</v>
      </c>
      <c r="E1281">
        <v>65.350405219999999</v>
      </c>
      <c r="F1281">
        <v>52.257421639999997</v>
      </c>
    </row>
    <row r="1282" spans="1:6" x14ac:dyDescent="0.35">
      <c r="A1282">
        <v>1275</v>
      </c>
      <c r="B1282">
        <f t="shared" si="19"/>
        <v>6.9836065573770965</v>
      </c>
      <c r="C1282">
        <v>62.037864919999997</v>
      </c>
      <c r="D1282">
        <v>52.597089599999997</v>
      </c>
      <c r="E1282">
        <v>65.901433370000007</v>
      </c>
      <c r="F1282">
        <v>50.950019830000002</v>
      </c>
    </row>
    <row r="1283" spans="1:6" x14ac:dyDescent="0.35">
      <c r="A1283">
        <v>1276</v>
      </c>
      <c r="B1283">
        <f t="shared" si="19"/>
        <v>6.9890710382514136</v>
      </c>
      <c r="C1283">
        <v>61.534065210000001</v>
      </c>
      <c r="D1283">
        <v>51.488392750000003</v>
      </c>
      <c r="E1283">
        <v>65.512869980000005</v>
      </c>
      <c r="F1283">
        <v>52.833425310000003</v>
      </c>
    </row>
    <row r="1284" spans="1:6" x14ac:dyDescent="0.35">
      <c r="A1284">
        <v>1277</v>
      </c>
      <c r="B1284">
        <f t="shared" si="19"/>
        <v>6.9945355191257308</v>
      </c>
      <c r="C1284">
        <v>61.325535790000004</v>
      </c>
      <c r="D1284">
        <v>51.432917080000003</v>
      </c>
      <c r="E1284">
        <v>65.516892490000004</v>
      </c>
      <c r="F1284">
        <v>51.163604939999999</v>
      </c>
    </row>
    <row r="1285" spans="1:6" x14ac:dyDescent="0.35">
      <c r="A1285">
        <v>1278</v>
      </c>
      <c r="B1285">
        <f t="shared" si="19"/>
        <v>7.000000000000048</v>
      </c>
      <c r="C1285">
        <v>61.338875090000002</v>
      </c>
      <c r="D1285">
        <v>51.887077759999997</v>
      </c>
      <c r="E1285">
        <v>65.377039969999998</v>
      </c>
      <c r="F1285">
        <v>50.732424389999998</v>
      </c>
    </row>
    <row r="1286" spans="1:6" x14ac:dyDescent="0.35">
      <c r="A1286">
        <v>1279</v>
      </c>
      <c r="B1286">
        <f t="shared" si="19"/>
        <v>7.0054644808743651</v>
      </c>
      <c r="C1286">
        <v>61.414077059999997</v>
      </c>
      <c r="D1286">
        <v>52.108949629999998</v>
      </c>
      <c r="E1286">
        <v>64.450927680000007</v>
      </c>
      <c r="F1286">
        <v>49.207650219999998</v>
      </c>
    </row>
    <row r="1287" spans="1:6" x14ac:dyDescent="0.35">
      <c r="A1287">
        <v>1280</v>
      </c>
      <c r="B1287">
        <f t="shared" si="19"/>
        <v>7.0109289617486823</v>
      </c>
      <c r="C1287">
        <v>61.364204950000001</v>
      </c>
      <c r="D1287">
        <v>51.878122359999999</v>
      </c>
      <c r="E1287">
        <v>65.563182490000003</v>
      </c>
      <c r="F1287">
        <v>51.970791669999997</v>
      </c>
    </row>
    <row r="1288" spans="1:6" x14ac:dyDescent="0.35">
      <c r="A1288">
        <v>1281</v>
      </c>
      <c r="B1288">
        <f t="shared" ref="B1288:B1351" si="20">B1287+$B$5</f>
        <v>7.0163934426229995</v>
      </c>
      <c r="C1288">
        <v>61.686227330000001</v>
      </c>
      <c r="D1288">
        <v>51.966930900000001</v>
      </c>
      <c r="E1288">
        <v>65.882379380000003</v>
      </c>
      <c r="F1288">
        <v>52.146675070000001</v>
      </c>
    </row>
    <row r="1289" spans="1:6" x14ac:dyDescent="0.35">
      <c r="A1289">
        <v>1282</v>
      </c>
      <c r="B1289">
        <f t="shared" si="20"/>
        <v>7.0218579234973166</v>
      </c>
      <c r="C1289">
        <v>61.599578800000003</v>
      </c>
      <c r="D1289">
        <v>51.399709139999999</v>
      </c>
      <c r="E1289">
        <v>65.762626600000004</v>
      </c>
      <c r="F1289">
        <v>51.955616550000002</v>
      </c>
    </row>
    <row r="1290" spans="1:6" x14ac:dyDescent="0.35">
      <c r="A1290">
        <v>1283</v>
      </c>
      <c r="B1290">
        <f t="shared" si="20"/>
        <v>7.0273224043716338</v>
      </c>
      <c r="C1290">
        <v>61.466094820000002</v>
      </c>
      <c r="D1290">
        <v>50.752007620000001</v>
      </c>
      <c r="E1290">
        <v>65.487409189999994</v>
      </c>
      <c r="F1290">
        <v>51.964043400000001</v>
      </c>
    </row>
    <row r="1291" spans="1:6" x14ac:dyDescent="0.35">
      <c r="A1291">
        <v>1284</v>
      </c>
      <c r="B1291">
        <f t="shared" si="20"/>
        <v>7.032786885245951</v>
      </c>
      <c r="C1291">
        <v>61.735226040000001</v>
      </c>
      <c r="D1291">
        <v>51.315973700000001</v>
      </c>
      <c r="E1291">
        <v>65.318598609999995</v>
      </c>
      <c r="F1291">
        <v>49.125211040000003</v>
      </c>
    </row>
    <row r="1292" spans="1:6" x14ac:dyDescent="0.35">
      <c r="A1292">
        <v>1285</v>
      </c>
      <c r="B1292">
        <f t="shared" si="20"/>
        <v>7.0382513661202681</v>
      </c>
      <c r="C1292">
        <v>61.468259170000003</v>
      </c>
      <c r="D1292">
        <v>51.675331200000002</v>
      </c>
      <c r="E1292">
        <v>65.634391410000006</v>
      </c>
      <c r="F1292">
        <v>51.143032269999999</v>
      </c>
    </row>
    <row r="1293" spans="1:6" x14ac:dyDescent="0.35">
      <c r="A1293">
        <v>1286</v>
      </c>
      <c r="B1293">
        <f t="shared" si="20"/>
        <v>7.0437158469945853</v>
      </c>
      <c r="C1293">
        <v>61.521038169999997</v>
      </c>
      <c r="D1293">
        <v>51.256793870000003</v>
      </c>
      <c r="E1293">
        <v>65.525478050000004</v>
      </c>
      <c r="F1293">
        <v>52.523467170000004</v>
      </c>
    </row>
    <row r="1294" spans="1:6" x14ac:dyDescent="0.35">
      <c r="A1294">
        <v>1287</v>
      </c>
      <c r="B1294">
        <f t="shared" si="20"/>
        <v>7.0491803278689025</v>
      </c>
      <c r="C1294">
        <v>61.466411299999997</v>
      </c>
      <c r="D1294">
        <v>51.466818269999997</v>
      </c>
      <c r="E1294">
        <v>65.643310909999997</v>
      </c>
      <c r="F1294">
        <v>51.02692098</v>
      </c>
    </row>
    <row r="1295" spans="1:6" x14ac:dyDescent="0.35">
      <c r="A1295">
        <v>1288</v>
      </c>
      <c r="B1295">
        <f t="shared" si="20"/>
        <v>7.0546448087432196</v>
      </c>
      <c r="C1295">
        <v>61.735505689999997</v>
      </c>
      <c r="D1295">
        <v>51.330000099999999</v>
      </c>
      <c r="E1295">
        <v>65.935404370000001</v>
      </c>
      <c r="F1295">
        <v>51.300826460000003</v>
      </c>
    </row>
    <row r="1296" spans="1:6" x14ac:dyDescent="0.35">
      <c r="A1296">
        <v>1289</v>
      </c>
      <c r="B1296">
        <f t="shared" si="20"/>
        <v>7.0601092896175368</v>
      </c>
      <c r="C1296">
        <v>61.831519350000001</v>
      </c>
      <c r="D1296">
        <v>50.918432260000003</v>
      </c>
      <c r="E1296">
        <v>65.732856949999999</v>
      </c>
      <c r="F1296">
        <v>52.473927330000002</v>
      </c>
    </row>
    <row r="1297" spans="1:6" x14ac:dyDescent="0.35">
      <c r="A1297">
        <v>1290</v>
      </c>
      <c r="B1297">
        <f t="shared" si="20"/>
        <v>7.065573770491854</v>
      </c>
      <c r="C1297">
        <v>61.966066210000001</v>
      </c>
      <c r="D1297">
        <v>50.743295289999999</v>
      </c>
      <c r="E1297">
        <v>66.163928479999996</v>
      </c>
      <c r="F1297">
        <v>50.877281699999997</v>
      </c>
    </row>
    <row r="1298" spans="1:6" x14ac:dyDescent="0.35">
      <c r="A1298">
        <v>1291</v>
      </c>
      <c r="B1298">
        <f t="shared" si="20"/>
        <v>7.0710382513661711</v>
      </c>
      <c r="C1298">
        <v>61.511540349999997</v>
      </c>
      <c r="D1298">
        <v>51.648600450000004</v>
      </c>
      <c r="E1298">
        <v>65.504334869999994</v>
      </c>
      <c r="F1298">
        <v>50.345683749999999</v>
      </c>
    </row>
    <row r="1299" spans="1:6" x14ac:dyDescent="0.35">
      <c r="A1299">
        <v>1292</v>
      </c>
      <c r="B1299">
        <f t="shared" si="20"/>
        <v>7.0765027322404883</v>
      </c>
      <c r="C1299">
        <v>61.18864928</v>
      </c>
      <c r="D1299">
        <v>50.731750699999999</v>
      </c>
      <c r="E1299">
        <v>64.929007670000004</v>
      </c>
      <c r="F1299">
        <v>52.642174500000003</v>
      </c>
    </row>
    <row r="1300" spans="1:6" x14ac:dyDescent="0.35">
      <c r="A1300">
        <v>1293</v>
      </c>
      <c r="B1300">
        <f t="shared" si="20"/>
        <v>7.0819672131148055</v>
      </c>
      <c r="C1300">
        <v>61.558215830000002</v>
      </c>
      <c r="D1300">
        <v>51.086283420000001</v>
      </c>
      <c r="E1300">
        <v>65.753506610000002</v>
      </c>
      <c r="F1300">
        <v>50.887448560000003</v>
      </c>
    </row>
    <row r="1301" spans="1:6" x14ac:dyDescent="0.35">
      <c r="A1301">
        <v>1294</v>
      </c>
      <c r="B1301">
        <f t="shared" si="20"/>
        <v>7.0874316939891226</v>
      </c>
      <c r="C1301">
        <v>61.802044049999999</v>
      </c>
      <c r="D1301">
        <v>51.387366980000003</v>
      </c>
      <c r="E1301">
        <v>65.957875419999993</v>
      </c>
      <c r="F1301">
        <v>50.779859270000003</v>
      </c>
    </row>
    <row r="1302" spans="1:6" x14ac:dyDescent="0.35">
      <c r="A1302">
        <v>1295</v>
      </c>
      <c r="B1302">
        <f t="shared" si="20"/>
        <v>7.0928961748634398</v>
      </c>
      <c r="C1302">
        <v>61.84667271</v>
      </c>
      <c r="D1302">
        <v>49.959427730000002</v>
      </c>
      <c r="E1302">
        <v>64.661387140000002</v>
      </c>
      <c r="F1302">
        <v>53.076699400000003</v>
      </c>
    </row>
    <row r="1303" spans="1:6" x14ac:dyDescent="0.35">
      <c r="A1303">
        <v>1296</v>
      </c>
      <c r="B1303">
        <f t="shared" si="20"/>
        <v>7.098360655737757</v>
      </c>
      <c r="C1303">
        <v>61.808705930000002</v>
      </c>
      <c r="D1303">
        <v>50.189753850000002</v>
      </c>
      <c r="E1303">
        <v>66.008415569999997</v>
      </c>
      <c r="F1303">
        <v>50.140367900000001</v>
      </c>
    </row>
    <row r="1304" spans="1:6" x14ac:dyDescent="0.35">
      <c r="A1304">
        <v>1297</v>
      </c>
      <c r="B1304">
        <f t="shared" si="20"/>
        <v>7.1038251366120742</v>
      </c>
      <c r="C1304">
        <v>61.604230489999999</v>
      </c>
      <c r="D1304">
        <v>51.266499009999997</v>
      </c>
      <c r="E1304">
        <v>65.445184920000003</v>
      </c>
      <c r="F1304">
        <v>49.567361259999998</v>
      </c>
    </row>
    <row r="1305" spans="1:6" x14ac:dyDescent="0.35">
      <c r="A1305">
        <v>1298</v>
      </c>
      <c r="B1305">
        <f t="shared" si="20"/>
        <v>7.1092896174863913</v>
      </c>
      <c r="C1305">
        <v>61.507414400000002</v>
      </c>
      <c r="D1305">
        <v>50.72368711</v>
      </c>
      <c r="E1305">
        <v>64.688182949999998</v>
      </c>
      <c r="F1305">
        <v>53.466443290000001</v>
      </c>
    </row>
    <row r="1306" spans="1:6" x14ac:dyDescent="0.35">
      <c r="A1306">
        <v>1299</v>
      </c>
      <c r="B1306">
        <f t="shared" si="20"/>
        <v>7.1147540983607085</v>
      </c>
      <c r="C1306">
        <v>61.493047799999999</v>
      </c>
      <c r="D1306">
        <v>50.850309780000003</v>
      </c>
      <c r="E1306">
        <v>65.692721320000004</v>
      </c>
      <c r="F1306">
        <v>50.902677369999999</v>
      </c>
    </row>
    <row r="1307" spans="1:6" x14ac:dyDescent="0.35">
      <c r="A1307">
        <v>1300</v>
      </c>
      <c r="B1307">
        <f t="shared" si="20"/>
        <v>7.1202185792350257</v>
      </c>
      <c r="C1307">
        <v>61.8256309</v>
      </c>
      <c r="D1307">
        <v>51.162558429999997</v>
      </c>
      <c r="E1307">
        <v>66.018119650000003</v>
      </c>
      <c r="F1307">
        <v>51.413632360000001</v>
      </c>
    </row>
    <row r="1308" spans="1:6" x14ac:dyDescent="0.35">
      <c r="A1308">
        <v>1301</v>
      </c>
      <c r="B1308">
        <f t="shared" si="20"/>
        <v>7.1256830601093428</v>
      </c>
      <c r="C1308">
        <v>61.760499420000002</v>
      </c>
      <c r="D1308">
        <v>49.64761876</v>
      </c>
      <c r="E1308">
        <v>65.226323129999997</v>
      </c>
      <c r="F1308">
        <v>52.019973290000003</v>
      </c>
    </row>
    <row r="1309" spans="1:6" x14ac:dyDescent="0.35">
      <c r="A1309">
        <v>1302</v>
      </c>
      <c r="B1309">
        <f t="shared" si="20"/>
        <v>7.13114754098366</v>
      </c>
      <c r="C1309">
        <v>61.721840309999997</v>
      </c>
      <c r="D1309">
        <v>49.579537909999999</v>
      </c>
      <c r="E1309">
        <v>65.910204340000007</v>
      </c>
      <c r="F1309">
        <v>49.891958729999999</v>
      </c>
    </row>
    <row r="1310" spans="1:6" x14ac:dyDescent="0.35">
      <c r="A1310">
        <v>1303</v>
      </c>
      <c r="B1310">
        <f t="shared" si="20"/>
        <v>7.1366120218579772</v>
      </c>
      <c r="C1310">
        <v>61.764109410000003</v>
      </c>
      <c r="D1310">
        <v>50.307676020000002</v>
      </c>
      <c r="E1310">
        <v>65.836803599999996</v>
      </c>
      <c r="F1310">
        <v>49.28143919</v>
      </c>
    </row>
    <row r="1311" spans="1:6" x14ac:dyDescent="0.35">
      <c r="A1311">
        <v>1304</v>
      </c>
      <c r="B1311">
        <f t="shared" si="20"/>
        <v>7.1420765027322943</v>
      </c>
      <c r="C1311">
        <v>61.822563440000003</v>
      </c>
      <c r="D1311">
        <v>50.5174485</v>
      </c>
      <c r="E1311">
        <v>65.779916200000002</v>
      </c>
      <c r="F1311">
        <v>51.92434549</v>
      </c>
    </row>
    <row r="1312" spans="1:6" x14ac:dyDescent="0.35">
      <c r="A1312">
        <v>1305</v>
      </c>
      <c r="B1312">
        <f t="shared" si="20"/>
        <v>7.1475409836066115</v>
      </c>
      <c r="C1312">
        <v>61.668181869999998</v>
      </c>
      <c r="D1312">
        <v>49.971564190000002</v>
      </c>
      <c r="E1312">
        <v>65.455283410000007</v>
      </c>
      <c r="F1312">
        <v>51.787565819999998</v>
      </c>
    </row>
    <row r="1313" spans="1:6" x14ac:dyDescent="0.35">
      <c r="A1313">
        <v>1306</v>
      </c>
      <c r="B1313">
        <f t="shared" si="20"/>
        <v>7.1530054644809287</v>
      </c>
      <c r="C1313">
        <v>62.114259099999998</v>
      </c>
      <c r="D1313">
        <v>50.370914419999998</v>
      </c>
      <c r="E1313">
        <v>66.27192823</v>
      </c>
      <c r="F1313">
        <v>49.77611409</v>
      </c>
    </row>
    <row r="1314" spans="1:6" x14ac:dyDescent="0.35">
      <c r="A1314">
        <v>1307</v>
      </c>
      <c r="B1314">
        <f t="shared" si="20"/>
        <v>7.1584699453552458</v>
      </c>
      <c r="C1314">
        <v>61.794654039999998</v>
      </c>
      <c r="D1314">
        <v>50.114809610000002</v>
      </c>
      <c r="E1314">
        <v>65.745481409999996</v>
      </c>
      <c r="F1314">
        <v>51.539928240000002</v>
      </c>
    </row>
    <row r="1315" spans="1:6" x14ac:dyDescent="0.35">
      <c r="A1315">
        <v>1308</v>
      </c>
      <c r="B1315">
        <f t="shared" si="20"/>
        <v>7.163934426229563</v>
      </c>
      <c r="C1315">
        <v>61.908199860000003</v>
      </c>
      <c r="D1315">
        <v>49.476127300000002</v>
      </c>
      <c r="E1315">
        <v>64.302846290000005</v>
      </c>
      <c r="F1315">
        <v>52.926586469999997</v>
      </c>
    </row>
    <row r="1316" spans="1:6" x14ac:dyDescent="0.35">
      <c r="A1316">
        <v>1309</v>
      </c>
      <c r="B1316">
        <f t="shared" si="20"/>
        <v>7.1693989071038802</v>
      </c>
      <c r="C1316">
        <v>62.133724190000002</v>
      </c>
      <c r="D1316">
        <v>49.714605949999999</v>
      </c>
      <c r="E1316">
        <v>66.165372289999993</v>
      </c>
      <c r="F1316">
        <v>50.891811789999998</v>
      </c>
    </row>
    <row r="1317" spans="1:6" x14ac:dyDescent="0.35">
      <c r="A1317">
        <v>1310</v>
      </c>
      <c r="B1317">
        <f t="shared" si="20"/>
        <v>7.1748633879781973</v>
      </c>
      <c r="C1317">
        <v>61.940520730000003</v>
      </c>
      <c r="D1317">
        <v>50.045351179999997</v>
      </c>
      <c r="E1317">
        <v>65.756754380000004</v>
      </c>
      <c r="F1317">
        <v>51.79930693</v>
      </c>
    </row>
    <row r="1318" spans="1:6" x14ac:dyDescent="0.35">
      <c r="A1318">
        <v>1311</v>
      </c>
      <c r="B1318">
        <f t="shared" si="20"/>
        <v>7.1803278688525145</v>
      </c>
      <c r="C1318">
        <v>61.588112879999997</v>
      </c>
      <c r="D1318">
        <v>49.455768540000001</v>
      </c>
      <c r="E1318">
        <v>65.149948460000005</v>
      </c>
      <c r="F1318">
        <v>51.681375719999998</v>
      </c>
    </row>
    <row r="1319" spans="1:6" x14ac:dyDescent="0.35">
      <c r="A1319">
        <v>1312</v>
      </c>
      <c r="B1319">
        <f t="shared" si="20"/>
        <v>7.1857923497268317</v>
      </c>
      <c r="C1319">
        <v>61.706506220000001</v>
      </c>
      <c r="D1319">
        <v>49.76677153</v>
      </c>
      <c r="E1319">
        <v>65.868009580000006</v>
      </c>
      <c r="F1319">
        <v>50.33412482</v>
      </c>
    </row>
    <row r="1320" spans="1:6" x14ac:dyDescent="0.35">
      <c r="A1320">
        <v>1313</v>
      </c>
      <c r="B1320">
        <f t="shared" si="20"/>
        <v>7.1912568306011488</v>
      </c>
      <c r="C1320">
        <v>61.930821469999998</v>
      </c>
      <c r="D1320">
        <v>50.179378810000003</v>
      </c>
      <c r="E1320">
        <v>66.055268870000006</v>
      </c>
      <c r="F1320">
        <v>50.972432159999997</v>
      </c>
    </row>
    <row r="1321" spans="1:6" x14ac:dyDescent="0.35">
      <c r="A1321">
        <v>1314</v>
      </c>
      <c r="B1321">
        <f t="shared" si="20"/>
        <v>7.196721311475466</v>
      </c>
      <c r="C1321">
        <v>61.923575980000003</v>
      </c>
      <c r="D1321">
        <v>49.085989550000001</v>
      </c>
      <c r="E1321">
        <v>64.907047610000006</v>
      </c>
      <c r="F1321">
        <v>52.042152100000003</v>
      </c>
    </row>
    <row r="1322" spans="1:6" x14ac:dyDescent="0.35">
      <c r="A1322">
        <v>1315</v>
      </c>
      <c r="B1322">
        <f t="shared" si="20"/>
        <v>7.2021857923497832</v>
      </c>
      <c r="C1322">
        <v>62.028968659999997</v>
      </c>
      <c r="D1322">
        <v>49.230142809999997</v>
      </c>
      <c r="E1322">
        <v>65.991643690000004</v>
      </c>
      <c r="F1322">
        <v>50.621978509999998</v>
      </c>
    </row>
    <row r="1323" spans="1:6" x14ac:dyDescent="0.35">
      <c r="A1323">
        <v>1316</v>
      </c>
      <c r="B1323">
        <f t="shared" si="20"/>
        <v>7.2076502732241003</v>
      </c>
      <c r="C1323">
        <v>61.388564729999999</v>
      </c>
      <c r="D1323">
        <v>49.636523429999997</v>
      </c>
      <c r="E1323">
        <v>65.507682209999999</v>
      </c>
      <c r="F1323">
        <v>50.456810699999998</v>
      </c>
    </row>
    <row r="1324" spans="1:6" x14ac:dyDescent="0.35">
      <c r="A1324">
        <v>1317</v>
      </c>
      <c r="B1324">
        <f t="shared" si="20"/>
        <v>7.2131147540984175</v>
      </c>
      <c r="C1324">
        <v>61.649780870000001</v>
      </c>
      <c r="D1324">
        <v>49.528002100000002</v>
      </c>
      <c r="E1324">
        <v>63.532918010000003</v>
      </c>
      <c r="F1324">
        <v>53.282172379999999</v>
      </c>
    </row>
    <row r="1325" spans="1:6" x14ac:dyDescent="0.35">
      <c r="A1325">
        <v>1318</v>
      </c>
      <c r="B1325">
        <f t="shared" si="20"/>
        <v>7.2185792349727347</v>
      </c>
      <c r="C1325">
        <v>61.708128279999997</v>
      </c>
      <c r="D1325">
        <v>49.522778150000001</v>
      </c>
      <c r="E1325">
        <v>65.737853079999994</v>
      </c>
      <c r="F1325">
        <v>50.70655095</v>
      </c>
    </row>
    <row r="1326" spans="1:6" x14ac:dyDescent="0.35">
      <c r="A1326">
        <v>1319</v>
      </c>
      <c r="B1326">
        <f t="shared" si="20"/>
        <v>7.2240437158470518</v>
      </c>
      <c r="C1326">
        <v>61.927709460000003</v>
      </c>
      <c r="D1326">
        <v>49.802715169999999</v>
      </c>
      <c r="E1326">
        <v>66.102671549999997</v>
      </c>
      <c r="F1326">
        <v>50.260636030000001</v>
      </c>
    </row>
    <row r="1327" spans="1:6" x14ac:dyDescent="0.35">
      <c r="A1327">
        <v>1320</v>
      </c>
      <c r="B1327">
        <f t="shared" si="20"/>
        <v>7.229508196721369</v>
      </c>
      <c r="C1327">
        <v>62.060365240000003</v>
      </c>
      <c r="D1327">
        <v>48.589715130000002</v>
      </c>
      <c r="E1327">
        <v>65.205955239999994</v>
      </c>
      <c r="F1327">
        <v>51.372746489999997</v>
      </c>
    </row>
    <row r="1328" spans="1:6" x14ac:dyDescent="0.35">
      <c r="A1328">
        <v>1321</v>
      </c>
      <c r="B1328">
        <f t="shared" si="20"/>
        <v>7.2349726775956862</v>
      </c>
      <c r="C1328">
        <v>61.921260070000002</v>
      </c>
      <c r="D1328">
        <v>48.402674480000002</v>
      </c>
      <c r="E1328">
        <v>65.625276200000002</v>
      </c>
      <c r="F1328">
        <v>50.382640260000002</v>
      </c>
    </row>
    <row r="1329" spans="1:6" x14ac:dyDescent="0.35">
      <c r="A1329">
        <v>1322</v>
      </c>
      <c r="B1329">
        <f t="shared" si="20"/>
        <v>7.2404371584700034</v>
      </c>
      <c r="C1329">
        <v>62.2801215</v>
      </c>
      <c r="D1329">
        <v>48.601896760000002</v>
      </c>
      <c r="E1329">
        <v>66.410031619999998</v>
      </c>
      <c r="F1329">
        <v>49.365992550000001</v>
      </c>
    </row>
    <row r="1330" spans="1:6" x14ac:dyDescent="0.35">
      <c r="A1330">
        <v>1323</v>
      </c>
      <c r="B1330">
        <f t="shared" si="20"/>
        <v>7.2459016393443205</v>
      </c>
      <c r="C1330">
        <v>62.165860289999998</v>
      </c>
      <c r="D1330">
        <v>49.394967010000002</v>
      </c>
      <c r="E1330">
        <v>66.299414889999994</v>
      </c>
      <c r="F1330">
        <v>48.650839089999998</v>
      </c>
    </row>
    <row r="1331" spans="1:6" x14ac:dyDescent="0.35">
      <c r="A1331">
        <v>1324</v>
      </c>
      <c r="B1331">
        <f t="shared" si="20"/>
        <v>7.2513661202186377</v>
      </c>
      <c r="C1331">
        <v>61.800752580000001</v>
      </c>
      <c r="D1331">
        <v>48.749278349999997</v>
      </c>
      <c r="E1331">
        <v>65.552075130000006</v>
      </c>
      <c r="F1331">
        <v>50.638081980000003</v>
      </c>
    </row>
    <row r="1332" spans="1:6" x14ac:dyDescent="0.35">
      <c r="A1332">
        <v>1325</v>
      </c>
      <c r="B1332">
        <f t="shared" si="20"/>
        <v>7.2568306010929549</v>
      </c>
      <c r="C1332">
        <v>62.180642319999997</v>
      </c>
      <c r="D1332">
        <v>48.705667759999997</v>
      </c>
      <c r="E1332">
        <v>65.844842729999996</v>
      </c>
      <c r="F1332">
        <v>50.758381909999997</v>
      </c>
    </row>
    <row r="1333" spans="1:6" x14ac:dyDescent="0.35">
      <c r="A1333">
        <v>1326</v>
      </c>
      <c r="B1333">
        <f t="shared" si="20"/>
        <v>7.262295081967272</v>
      </c>
      <c r="C1333">
        <v>61.95475553</v>
      </c>
      <c r="D1333">
        <v>48.321340739999997</v>
      </c>
      <c r="E1333">
        <v>65.646045189999995</v>
      </c>
      <c r="F1333">
        <v>50.324932670000003</v>
      </c>
    </row>
    <row r="1334" spans="1:6" x14ac:dyDescent="0.35">
      <c r="A1334">
        <v>1327</v>
      </c>
      <c r="B1334">
        <f t="shared" si="20"/>
        <v>7.2677595628415892</v>
      </c>
      <c r="C1334">
        <v>62.40165657</v>
      </c>
      <c r="D1334">
        <v>47.631618959999997</v>
      </c>
      <c r="E1334">
        <v>65.117489989999996</v>
      </c>
      <c r="F1334">
        <v>50.835405600000001</v>
      </c>
    </row>
    <row r="1335" spans="1:6" x14ac:dyDescent="0.35">
      <c r="A1335">
        <v>1328</v>
      </c>
      <c r="B1335">
        <f t="shared" si="20"/>
        <v>7.2732240437159064</v>
      </c>
      <c r="C1335">
        <v>62.276677679999999</v>
      </c>
      <c r="D1335">
        <v>48.392768910000001</v>
      </c>
      <c r="E1335">
        <v>66.447521699999996</v>
      </c>
      <c r="F1335">
        <v>47.89874442</v>
      </c>
    </row>
    <row r="1336" spans="1:6" x14ac:dyDescent="0.35">
      <c r="A1336">
        <v>1329</v>
      </c>
      <c r="B1336">
        <f t="shared" si="20"/>
        <v>7.2786885245902235</v>
      </c>
      <c r="C1336">
        <v>62.16330009</v>
      </c>
      <c r="D1336">
        <v>48.480612469999997</v>
      </c>
      <c r="E1336">
        <v>66.309373969999996</v>
      </c>
      <c r="F1336">
        <v>49.151486069999997</v>
      </c>
    </row>
    <row r="1337" spans="1:6" x14ac:dyDescent="0.35">
      <c r="A1337">
        <v>1330</v>
      </c>
      <c r="B1337">
        <f t="shared" si="20"/>
        <v>7.2841530054645407</v>
      </c>
      <c r="C1337">
        <v>61.998777859999997</v>
      </c>
      <c r="D1337">
        <v>47.970707040000001</v>
      </c>
      <c r="E1337">
        <v>65.641928800000002</v>
      </c>
      <c r="F1337">
        <v>50.060551830000001</v>
      </c>
    </row>
    <row r="1338" spans="1:6" x14ac:dyDescent="0.35">
      <c r="A1338">
        <v>1331</v>
      </c>
      <c r="B1338">
        <f t="shared" si="20"/>
        <v>7.2896174863388579</v>
      </c>
      <c r="C1338">
        <v>62.142992980000002</v>
      </c>
      <c r="D1338">
        <v>48.35951274</v>
      </c>
      <c r="E1338">
        <v>66.204603090000006</v>
      </c>
      <c r="F1338">
        <v>49.428775729999998</v>
      </c>
    </row>
    <row r="1339" spans="1:6" x14ac:dyDescent="0.35">
      <c r="A1339">
        <v>1332</v>
      </c>
      <c r="B1339">
        <f t="shared" si="20"/>
        <v>7.295081967213175</v>
      </c>
      <c r="C1339">
        <v>61.968810140000002</v>
      </c>
      <c r="D1339">
        <v>48.481985219999999</v>
      </c>
      <c r="E1339">
        <v>66.081115479999994</v>
      </c>
      <c r="F1339">
        <v>49.335767840000003</v>
      </c>
    </row>
    <row r="1340" spans="1:6" x14ac:dyDescent="0.35">
      <c r="A1340">
        <v>1333</v>
      </c>
      <c r="B1340">
        <f t="shared" si="20"/>
        <v>7.3005464480874922</v>
      </c>
      <c r="C1340">
        <v>62.495611740000001</v>
      </c>
      <c r="D1340">
        <v>47.512369829999997</v>
      </c>
      <c r="E1340">
        <v>65.125506810000005</v>
      </c>
      <c r="F1340">
        <v>50.787068580000003</v>
      </c>
    </row>
    <row r="1341" spans="1:6" x14ac:dyDescent="0.35">
      <c r="A1341">
        <v>1334</v>
      </c>
      <c r="B1341">
        <f t="shared" si="20"/>
        <v>7.3060109289618094</v>
      </c>
      <c r="C1341">
        <v>62.491440539999999</v>
      </c>
      <c r="D1341">
        <v>47.4411524</v>
      </c>
      <c r="E1341">
        <v>66.526051760000001</v>
      </c>
      <c r="F1341">
        <v>48.608162380000003</v>
      </c>
    </row>
    <row r="1342" spans="1:6" x14ac:dyDescent="0.35">
      <c r="A1342">
        <v>1335</v>
      </c>
      <c r="B1342">
        <f t="shared" si="20"/>
        <v>7.3114754098361265</v>
      </c>
      <c r="C1342">
        <v>61.961259169999998</v>
      </c>
      <c r="D1342">
        <v>47.853148849999997</v>
      </c>
      <c r="E1342">
        <v>66.161224290000007</v>
      </c>
      <c r="F1342">
        <v>47.870266270000002</v>
      </c>
    </row>
    <row r="1343" spans="1:6" x14ac:dyDescent="0.35">
      <c r="A1343">
        <v>1336</v>
      </c>
      <c r="B1343">
        <f t="shared" si="20"/>
        <v>7.3169398907104437</v>
      </c>
      <c r="C1343">
        <v>61.879850879999999</v>
      </c>
      <c r="D1343">
        <v>47.470858</v>
      </c>
      <c r="E1343">
        <v>65.156204650000006</v>
      </c>
      <c r="F1343">
        <v>50.098690949999998</v>
      </c>
    </row>
    <row r="1344" spans="1:6" x14ac:dyDescent="0.35">
      <c r="A1344">
        <v>1337</v>
      </c>
      <c r="B1344">
        <f t="shared" si="20"/>
        <v>7.3224043715847609</v>
      </c>
      <c r="C1344">
        <v>62.346885270000001</v>
      </c>
      <c r="D1344">
        <v>47.763914049999997</v>
      </c>
      <c r="E1344">
        <v>66.248529579999996</v>
      </c>
      <c r="F1344">
        <v>49.318639650000001</v>
      </c>
    </row>
    <row r="1345" spans="1:6" x14ac:dyDescent="0.35">
      <c r="A1345">
        <v>1338</v>
      </c>
      <c r="B1345">
        <f t="shared" si="20"/>
        <v>7.327868852459078</v>
      </c>
      <c r="C1345">
        <v>62.605608330000003</v>
      </c>
      <c r="D1345">
        <v>47.957323559999999</v>
      </c>
      <c r="E1345">
        <v>66.713653100000002</v>
      </c>
      <c r="F1345">
        <v>48.831376300000002</v>
      </c>
    </row>
    <row r="1346" spans="1:6" x14ac:dyDescent="0.35">
      <c r="A1346">
        <v>1339</v>
      </c>
      <c r="B1346">
        <f t="shared" si="20"/>
        <v>7.3333333333333952</v>
      </c>
      <c r="C1346">
        <v>62.853113919999998</v>
      </c>
      <c r="D1346">
        <v>46.675620119999998</v>
      </c>
      <c r="E1346">
        <v>65.655897519999996</v>
      </c>
      <c r="F1346">
        <v>49.803623330000001</v>
      </c>
    </row>
    <row r="1347" spans="1:6" x14ac:dyDescent="0.35">
      <c r="A1347">
        <v>1340</v>
      </c>
      <c r="B1347">
        <f t="shared" si="20"/>
        <v>7.3387978142077124</v>
      </c>
      <c r="C1347">
        <v>62.80390757</v>
      </c>
      <c r="D1347">
        <v>46.801868499999998</v>
      </c>
      <c r="E1347">
        <v>66.910393339999999</v>
      </c>
      <c r="F1347">
        <v>47.683216659999999</v>
      </c>
    </row>
    <row r="1348" spans="1:6" x14ac:dyDescent="0.35">
      <c r="A1348">
        <v>1341</v>
      </c>
      <c r="B1348">
        <f t="shared" si="20"/>
        <v>7.3442622950820295</v>
      </c>
      <c r="C1348">
        <v>62.330177800000001</v>
      </c>
      <c r="D1348">
        <v>47.516888819999998</v>
      </c>
      <c r="E1348">
        <v>66.484478100000004</v>
      </c>
      <c r="F1348">
        <v>48.13477958</v>
      </c>
    </row>
    <row r="1349" spans="1:6" x14ac:dyDescent="0.35">
      <c r="A1349">
        <v>1342</v>
      </c>
      <c r="B1349">
        <f t="shared" si="20"/>
        <v>7.3497267759563467</v>
      </c>
      <c r="C1349">
        <v>62.569898160000001</v>
      </c>
      <c r="D1349">
        <v>47.188726000000003</v>
      </c>
      <c r="E1349">
        <v>65.184128569999999</v>
      </c>
      <c r="F1349">
        <v>50.475943569999998</v>
      </c>
    </row>
    <row r="1350" spans="1:6" x14ac:dyDescent="0.35">
      <c r="A1350">
        <v>1343</v>
      </c>
      <c r="B1350">
        <f t="shared" si="20"/>
        <v>7.3551912568306639</v>
      </c>
      <c r="C1350">
        <v>62.501530979999998</v>
      </c>
      <c r="D1350">
        <v>47.210360899999998</v>
      </c>
      <c r="E1350">
        <v>66.673706190000004</v>
      </c>
      <c r="F1350">
        <v>47.693014030000001</v>
      </c>
    </row>
    <row r="1351" spans="1:6" x14ac:dyDescent="0.35">
      <c r="A1351">
        <v>1344</v>
      </c>
      <c r="B1351">
        <f t="shared" si="20"/>
        <v>7.360655737704981</v>
      </c>
      <c r="C1351">
        <v>63.091144970000002</v>
      </c>
      <c r="D1351">
        <v>47.298321289999997</v>
      </c>
      <c r="E1351">
        <v>67.03035912</v>
      </c>
      <c r="F1351">
        <v>48.75523304</v>
      </c>
    </row>
    <row r="1352" spans="1:6" x14ac:dyDescent="0.35">
      <c r="A1352">
        <v>1345</v>
      </c>
      <c r="B1352">
        <f t="shared" ref="B1352:B1415" si="21">B1351+$B$5</f>
        <v>7.3661202185792982</v>
      </c>
      <c r="C1352">
        <v>62.708785900000002</v>
      </c>
      <c r="D1352">
        <v>46.413399779999999</v>
      </c>
      <c r="E1352">
        <v>66.198985640000004</v>
      </c>
      <c r="F1352">
        <v>48.749744309999997</v>
      </c>
    </row>
    <row r="1353" spans="1:6" x14ac:dyDescent="0.35">
      <c r="A1353">
        <v>1346</v>
      </c>
      <c r="B1353">
        <f t="shared" si="21"/>
        <v>7.3715846994536154</v>
      </c>
      <c r="C1353">
        <v>62.837776980000001</v>
      </c>
      <c r="D1353">
        <v>46.273014330000002</v>
      </c>
      <c r="E1353">
        <v>66.24100172</v>
      </c>
      <c r="F1353">
        <v>48.734327270000001</v>
      </c>
    </row>
    <row r="1354" spans="1:6" x14ac:dyDescent="0.35">
      <c r="A1354">
        <v>1347</v>
      </c>
      <c r="B1354">
        <f t="shared" si="21"/>
        <v>7.3770491803279326</v>
      </c>
      <c r="C1354">
        <v>62.9858507</v>
      </c>
      <c r="D1354">
        <v>46.767587589999998</v>
      </c>
      <c r="E1354">
        <v>67.029422670000002</v>
      </c>
      <c r="F1354">
        <v>47.903160440000001</v>
      </c>
    </row>
    <row r="1355" spans="1:6" x14ac:dyDescent="0.35">
      <c r="A1355">
        <v>1348</v>
      </c>
      <c r="B1355">
        <f t="shared" si="21"/>
        <v>7.3825136612022497</v>
      </c>
      <c r="C1355">
        <v>62.487081570000001</v>
      </c>
      <c r="D1355">
        <v>47.144226400000001</v>
      </c>
      <c r="E1355">
        <v>66.521691669999996</v>
      </c>
      <c r="F1355">
        <v>48.311240249999997</v>
      </c>
    </row>
    <row r="1356" spans="1:6" x14ac:dyDescent="0.35">
      <c r="A1356">
        <v>1349</v>
      </c>
      <c r="B1356">
        <f t="shared" si="21"/>
        <v>7.3879781420765669</v>
      </c>
      <c r="C1356">
        <v>62.364330350000003</v>
      </c>
      <c r="D1356">
        <v>46.701756570000001</v>
      </c>
      <c r="E1356">
        <v>66.019711490000006</v>
      </c>
      <c r="F1356">
        <v>48.770134849999998</v>
      </c>
    </row>
    <row r="1357" spans="1:6" x14ac:dyDescent="0.35">
      <c r="A1357">
        <v>1350</v>
      </c>
      <c r="B1357">
        <f t="shared" si="21"/>
        <v>7.3934426229508841</v>
      </c>
      <c r="C1357">
        <v>62.661872940000002</v>
      </c>
      <c r="D1357">
        <v>46.917210679999997</v>
      </c>
      <c r="E1357">
        <v>66.795774179999995</v>
      </c>
      <c r="F1357">
        <v>47.659410489999999</v>
      </c>
    </row>
    <row r="1358" spans="1:6" x14ac:dyDescent="0.35">
      <c r="A1358">
        <v>1351</v>
      </c>
      <c r="B1358">
        <f t="shared" si="21"/>
        <v>7.3989071038252012</v>
      </c>
      <c r="C1358">
        <v>62.579954379999997</v>
      </c>
      <c r="D1358">
        <v>46.835281960000003</v>
      </c>
      <c r="E1358">
        <v>66.424294450000005</v>
      </c>
      <c r="F1358">
        <v>48.526745660000003</v>
      </c>
    </row>
    <row r="1359" spans="1:6" x14ac:dyDescent="0.35">
      <c r="A1359">
        <v>1352</v>
      </c>
      <c r="B1359">
        <f t="shared" si="21"/>
        <v>7.4043715846995184</v>
      </c>
      <c r="C1359">
        <v>62.655186209999997</v>
      </c>
      <c r="D1359">
        <v>46.072517169999998</v>
      </c>
      <c r="E1359">
        <v>65.488701770000006</v>
      </c>
      <c r="F1359">
        <v>49.17270903</v>
      </c>
    </row>
    <row r="1360" spans="1:6" x14ac:dyDescent="0.35">
      <c r="A1360">
        <v>1353</v>
      </c>
      <c r="B1360">
        <f t="shared" si="21"/>
        <v>7.4098360655738356</v>
      </c>
      <c r="C1360">
        <v>62.84125375</v>
      </c>
      <c r="D1360">
        <v>46.213818449999998</v>
      </c>
      <c r="E1360">
        <v>66.342343619999994</v>
      </c>
      <c r="F1360">
        <v>48.533811929999999</v>
      </c>
    </row>
    <row r="1361" spans="1:6" x14ac:dyDescent="0.35">
      <c r="A1361">
        <v>1354</v>
      </c>
      <c r="B1361">
        <f t="shared" si="21"/>
        <v>7.4153005464481527</v>
      </c>
      <c r="C1361">
        <v>62.240408809999998</v>
      </c>
      <c r="D1361">
        <v>47.07319304</v>
      </c>
      <c r="E1361">
        <v>66.437808899999993</v>
      </c>
      <c r="F1361">
        <v>46.925434699999997</v>
      </c>
    </row>
    <row r="1362" spans="1:6" x14ac:dyDescent="0.35">
      <c r="A1362">
        <v>1355</v>
      </c>
      <c r="B1362">
        <f t="shared" si="21"/>
        <v>7.4207650273224699</v>
      </c>
      <c r="C1362">
        <v>62.479801790000003</v>
      </c>
      <c r="D1362">
        <v>46.195464520000002</v>
      </c>
      <c r="E1362">
        <v>65.299443920000002</v>
      </c>
      <c r="F1362">
        <v>49.308279689999999</v>
      </c>
    </row>
    <row r="1363" spans="1:6" x14ac:dyDescent="0.35">
      <c r="A1363">
        <v>1356</v>
      </c>
      <c r="B1363">
        <f t="shared" si="21"/>
        <v>7.4262295081967871</v>
      </c>
      <c r="C1363">
        <v>62.653675540000002</v>
      </c>
      <c r="D1363">
        <v>46.672195610000003</v>
      </c>
      <c r="E1363">
        <v>66.765931230000007</v>
      </c>
      <c r="F1363">
        <v>47.526217350000003</v>
      </c>
    </row>
    <row r="1364" spans="1:6" x14ac:dyDescent="0.35">
      <c r="A1364">
        <v>1357</v>
      </c>
      <c r="B1364">
        <f t="shared" si="21"/>
        <v>7.4316939890711042</v>
      </c>
      <c r="C1364">
        <v>62.885555429999997</v>
      </c>
      <c r="D1364">
        <v>47.33786576</v>
      </c>
      <c r="E1364">
        <v>66.967542980000005</v>
      </c>
      <c r="F1364">
        <v>48.326489870000003</v>
      </c>
    </row>
    <row r="1365" spans="1:6" x14ac:dyDescent="0.35">
      <c r="A1365">
        <v>1358</v>
      </c>
      <c r="B1365">
        <f t="shared" si="21"/>
        <v>7.4371584699454214</v>
      </c>
      <c r="C1365">
        <v>63.125767160000002</v>
      </c>
      <c r="D1365">
        <v>45.719914690000003</v>
      </c>
      <c r="E1365">
        <v>65.072583690000002</v>
      </c>
      <c r="F1365">
        <v>49.441460790000001</v>
      </c>
    </row>
    <row r="1366" spans="1:6" x14ac:dyDescent="0.35">
      <c r="A1366">
        <v>1359</v>
      </c>
      <c r="B1366">
        <f t="shared" si="21"/>
        <v>7.4426229508197386</v>
      </c>
      <c r="C1366">
        <v>63.00023092</v>
      </c>
      <c r="D1366">
        <v>45.772617279999999</v>
      </c>
      <c r="E1366">
        <v>66.907232739999998</v>
      </c>
      <c r="F1366">
        <v>47.313830039999999</v>
      </c>
    </row>
    <row r="1367" spans="1:6" x14ac:dyDescent="0.35">
      <c r="A1367">
        <v>1360</v>
      </c>
      <c r="B1367">
        <f t="shared" si="21"/>
        <v>7.4480874316940557</v>
      </c>
      <c r="C1367">
        <v>62.506332989999997</v>
      </c>
      <c r="D1367">
        <v>46.38369557</v>
      </c>
      <c r="E1367">
        <v>66.60537755</v>
      </c>
      <c r="F1367">
        <v>47.299028130000004</v>
      </c>
    </row>
    <row r="1368" spans="1:6" x14ac:dyDescent="0.35">
      <c r="A1368">
        <v>1361</v>
      </c>
      <c r="B1368">
        <f t="shared" si="21"/>
        <v>7.4535519125683729</v>
      </c>
      <c r="C1368">
        <v>62.468729959999997</v>
      </c>
      <c r="D1368">
        <v>46.049430430000001</v>
      </c>
      <c r="E1368">
        <v>64.404418039999996</v>
      </c>
      <c r="F1368">
        <v>49.776776890000001</v>
      </c>
    </row>
    <row r="1369" spans="1:6" x14ac:dyDescent="0.35">
      <c r="A1369">
        <v>1362</v>
      </c>
      <c r="B1369">
        <f t="shared" si="21"/>
        <v>7.4590163934426901</v>
      </c>
      <c r="C1369">
        <v>62.345875919999997</v>
      </c>
      <c r="D1369">
        <v>45.950795220000003</v>
      </c>
      <c r="E1369">
        <v>66.211151830000006</v>
      </c>
      <c r="F1369">
        <v>47.593853989999999</v>
      </c>
    </row>
    <row r="1370" spans="1:6" x14ac:dyDescent="0.35">
      <c r="A1370">
        <v>1363</v>
      </c>
      <c r="B1370">
        <f t="shared" si="21"/>
        <v>7.4644808743170072</v>
      </c>
      <c r="C1370">
        <v>62.696931139999997</v>
      </c>
      <c r="D1370">
        <v>46.414351369999999</v>
      </c>
      <c r="E1370">
        <v>66.667156500000004</v>
      </c>
      <c r="F1370">
        <v>47.784501210000002</v>
      </c>
    </row>
    <row r="1371" spans="1:6" x14ac:dyDescent="0.35">
      <c r="A1371">
        <v>1364</v>
      </c>
      <c r="B1371">
        <f t="shared" si="21"/>
        <v>7.4699453551913244</v>
      </c>
      <c r="C1371">
        <v>62.811455440000003</v>
      </c>
      <c r="D1371">
        <v>45.168042460000002</v>
      </c>
      <c r="E1371">
        <v>65.1723006</v>
      </c>
      <c r="F1371">
        <v>48.641716330000001</v>
      </c>
    </row>
    <row r="1372" spans="1:6" x14ac:dyDescent="0.35">
      <c r="A1372">
        <v>1365</v>
      </c>
      <c r="B1372">
        <f t="shared" si="21"/>
        <v>7.4754098360656416</v>
      </c>
      <c r="C1372">
        <v>62.769846399999999</v>
      </c>
      <c r="D1372">
        <v>45.281672110000002</v>
      </c>
      <c r="E1372">
        <v>66.140949019999994</v>
      </c>
      <c r="F1372">
        <v>47.786800270000001</v>
      </c>
    </row>
    <row r="1373" spans="1:6" x14ac:dyDescent="0.35">
      <c r="A1373">
        <v>1366</v>
      </c>
      <c r="B1373">
        <f t="shared" si="21"/>
        <v>7.4808743169399587</v>
      </c>
      <c r="C1373">
        <v>63.055376410000001</v>
      </c>
      <c r="D1373">
        <v>45.8368465</v>
      </c>
      <c r="E1373">
        <v>66.356939190000006</v>
      </c>
      <c r="F1373">
        <v>48.432936480000002</v>
      </c>
    </row>
    <row r="1374" spans="1:6" x14ac:dyDescent="0.35">
      <c r="A1374">
        <v>1367</v>
      </c>
      <c r="B1374">
        <f t="shared" si="21"/>
        <v>7.4863387978142759</v>
      </c>
      <c r="C1374">
        <v>62.701045270000002</v>
      </c>
      <c r="D1374">
        <v>45.824571820000003</v>
      </c>
      <c r="E1374">
        <v>66.187611509999996</v>
      </c>
      <c r="F1374">
        <v>48.166335230000001</v>
      </c>
    </row>
    <row r="1375" spans="1:6" x14ac:dyDescent="0.35">
      <c r="A1375">
        <v>1368</v>
      </c>
      <c r="B1375">
        <f t="shared" si="21"/>
        <v>7.4918032786885931</v>
      </c>
      <c r="C1375">
        <v>62.483148479999997</v>
      </c>
      <c r="D1375">
        <v>45.380635929999997</v>
      </c>
      <c r="E1375">
        <v>66.06151457</v>
      </c>
      <c r="F1375">
        <v>47.579566610000001</v>
      </c>
    </row>
    <row r="1376" spans="1:6" x14ac:dyDescent="0.35">
      <c r="A1376">
        <v>1369</v>
      </c>
      <c r="B1376">
        <f t="shared" si="21"/>
        <v>7.4972677595629102</v>
      </c>
      <c r="C1376">
        <v>62.818813200000001</v>
      </c>
      <c r="D1376">
        <v>45.802896439999998</v>
      </c>
      <c r="E1376">
        <v>66.436894129999999</v>
      </c>
      <c r="F1376">
        <v>47.935849879999999</v>
      </c>
    </row>
    <row r="1377" spans="1:6" x14ac:dyDescent="0.35">
      <c r="A1377">
        <v>1370</v>
      </c>
      <c r="B1377">
        <f t="shared" si="21"/>
        <v>7.5027322404372274</v>
      </c>
      <c r="C1377">
        <v>62.484438859999997</v>
      </c>
      <c r="D1377">
        <v>45.662809709999998</v>
      </c>
      <c r="E1377">
        <v>65.07667069</v>
      </c>
      <c r="F1377">
        <v>48.9674026</v>
      </c>
    </row>
    <row r="1378" spans="1:6" x14ac:dyDescent="0.35">
      <c r="A1378">
        <v>1371</v>
      </c>
      <c r="B1378">
        <f t="shared" si="21"/>
        <v>7.5081967213115446</v>
      </c>
      <c r="C1378">
        <v>62.967972170000003</v>
      </c>
      <c r="D1378">
        <v>45.159722770000002</v>
      </c>
      <c r="E1378">
        <v>64.243906300000006</v>
      </c>
      <c r="F1378">
        <v>49.161221500000003</v>
      </c>
    </row>
    <row r="1379" spans="1:6" x14ac:dyDescent="0.35">
      <c r="A1379">
        <v>1372</v>
      </c>
      <c r="B1379">
        <f t="shared" si="21"/>
        <v>7.5136612021858618</v>
      </c>
      <c r="C1379">
        <v>63.005825020000003</v>
      </c>
      <c r="D1379">
        <v>45.416298070000003</v>
      </c>
      <c r="E1379">
        <v>66.112991719999997</v>
      </c>
      <c r="F1379">
        <v>48.242163439999999</v>
      </c>
    </row>
    <row r="1380" spans="1:6" x14ac:dyDescent="0.35">
      <c r="A1380">
        <v>1373</v>
      </c>
      <c r="B1380">
        <f t="shared" si="21"/>
        <v>7.5191256830601789</v>
      </c>
      <c r="C1380">
        <v>62.312208400000003</v>
      </c>
      <c r="D1380">
        <v>45.774082890000003</v>
      </c>
      <c r="E1380">
        <v>65.686222389999998</v>
      </c>
      <c r="F1380">
        <v>48.275288519999997</v>
      </c>
    </row>
    <row r="1381" spans="1:6" x14ac:dyDescent="0.35">
      <c r="A1381">
        <v>1374</v>
      </c>
      <c r="B1381">
        <f t="shared" si="21"/>
        <v>7.5245901639344961</v>
      </c>
      <c r="C1381">
        <v>62.623691440000002</v>
      </c>
      <c r="D1381">
        <v>44.945716089999998</v>
      </c>
      <c r="E1381">
        <v>64.302460319999994</v>
      </c>
      <c r="F1381">
        <v>48.795616750000001</v>
      </c>
    </row>
    <row r="1382" spans="1:6" x14ac:dyDescent="0.35">
      <c r="A1382">
        <v>1375</v>
      </c>
      <c r="B1382">
        <f t="shared" si="21"/>
        <v>7.5300546448088133</v>
      </c>
      <c r="C1382">
        <v>62.597667000000001</v>
      </c>
      <c r="D1382">
        <v>45.599042189999999</v>
      </c>
      <c r="E1382">
        <v>66.199144250000003</v>
      </c>
      <c r="F1382">
        <v>47.759912749999998</v>
      </c>
    </row>
    <row r="1383" spans="1:6" x14ac:dyDescent="0.35">
      <c r="A1383">
        <v>1376</v>
      </c>
      <c r="B1383">
        <f t="shared" si="21"/>
        <v>7.5355191256831304</v>
      </c>
      <c r="C1383">
        <v>62.548580579999999</v>
      </c>
      <c r="D1383">
        <v>45.840813519999998</v>
      </c>
      <c r="E1383">
        <v>65.212887230000007</v>
      </c>
      <c r="F1383">
        <v>49.08757653</v>
      </c>
    </row>
    <row r="1384" spans="1:6" x14ac:dyDescent="0.35">
      <c r="A1384">
        <v>1377</v>
      </c>
      <c r="B1384">
        <f t="shared" si="21"/>
        <v>7.5409836065574476</v>
      </c>
      <c r="C1384">
        <v>62.940416059999997</v>
      </c>
      <c r="D1384">
        <v>45.058839229999997</v>
      </c>
      <c r="E1384">
        <v>64.135838059999998</v>
      </c>
      <c r="F1384">
        <v>49.08512365</v>
      </c>
    </row>
    <row r="1385" spans="1:6" x14ac:dyDescent="0.35">
      <c r="A1385">
        <v>1378</v>
      </c>
      <c r="B1385">
        <f t="shared" si="21"/>
        <v>7.5464480874317648</v>
      </c>
      <c r="C1385">
        <v>63.07277294</v>
      </c>
      <c r="D1385">
        <v>44.964763349999998</v>
      </c>
      <c r="E1385">
        <v>65.96712187</v>
      </c>
      <c r="F1385">
        <v>48.008239039999999</v>
      </c>
    </row>
    <row r="1386" spans="1:6" x14ac:dyDescent="0.35">
      <c r="A1386">
        <v>1379</v>
      </c>
      <c r="B1386">
        <f t="shared" si="21"/>
        <v>7.5519125683060819</v>
      </c>
      <c r="C1386">
        <v>62.54190071</v>
      </c>
      <c r="D1386">
        <v>45.216961320000003</v>
      </c>
      <c r="E1386">
        <v>66.166911350000007</v>
      </c>
      <c r="F1386">
        <v>47.338116169999999</v>
      </c>
    </row>
    <row r="1387" spans="1:6" x14ac:dyDescent="0.35">
      <c r="A1387">
        <v>1380</v>
      </c>
      <c r="B1387">
        <f t="shared" si="21"/>
        <v>7.5573770491803991</v>
      </c>
      <c r="C1387">
        <v>62.85141703</v>
      </c>
      <c r="D1387">
        <v>45.077934859999999</v>
      </c>
      <c r="E1387">
        <v>63.36480667</v>
      </c>
      <c r="F1387">
        <v>49.246439520000003</v>
      </c>
    </row>
    <row r="1388" spans="1:6" x14ac:dyDescent="0.35">
      <c r="A1388">
        <v>1381</v>
      </c>
      <c r="B1388">
        <f t="shared" si="21"/>
        <v>7.5628415300547163</v>
      </c>
      <c r="C1388">
        <v>62.857351260000002</v>
      </c>
      <c r="D1388">
        <v>45.05115018</v>
      </c>
      <c r="E1388">
        <v>65.581787969999993</v>
      </c>
      <c r="F1388">
        <v>48.247623959999999</v>
      </c>
    </row>
    <row r="1389" spans="1:6" x14ac:dyDescent="0.35">
      <c r="A1389">
        <v>1382</v>
      </c>
      <c r="B1389">
        <f t="shared" si="21"/>
        <v>7.5683060109290334</v>
      </c>
      <c r="C1389">
        <v>63.20095997</v>
      </c>
      <c r="D1389">
        <v>45.34399166</v>
      </c>
      <c r="E1389">
        <v>65.960170489999996</v>
      </c>
      <c r="F1389">
        <v>48.510497190000002</v>
      </c>
    </row>
    <row r="1390" spans="1:6" x14ac:dyDescent="0.35">
      <c r="A1390">
        <v>1383</v>
      </c>
      <c r="B1390">
        <f t="shared" si="21"/>
        <v>7.5737704918033506</v>
      </c>
      <c r="C1390">
        <v>62.909341849999997</v>
      </c>
      <c r="D1390">
        <v>44.811146090000001</v>
      </c>
      <c r="E1390">
        <v>65.398334140000003</v>
      </c>
      <c r="F1390">
        <v>48.194179839999997</v>
      </c>
    </row>
    <row r="1391" spans="1:6" x14ac:dyDescent="0.35">
      <c r="A1391">
        <v>1384</v>
      </c>
      <c r="B1391">
        <f t="shared" si="21"/>
        <v>7.5792349726776678</v>
      </c>
      <c r="C1391">
        <v>63.387316349999999</v>
      </c>
      <c r="D1391">
        <v>44.183474050000001</v>
      </c>
      <c r="E1391">
        <v>63.355435999999997</v>
      </c>
      <c r="F1391">
        <v>48.383353049999997</v>
      </c>
    </row>
    <row r="1392" spans="1:6" x14ac:dyDescent="0.35">
      <c r="A1392">
        <v>1385</v>
      </c>
      <c r="B1392">
        <f t="shared" si="21"/>
        <v>7.5846994535519849</v>
      </c>
      <c r="C1392">
        <v>63.410578289999997</v>
      </c>
      <c r="D1392">
        <v>44.857437279999999</v>
      </c>
      <c r="E1392">
        <v>67.260348570000005</v>
      </c>
      <c r="F1392">
        <v>46.53650511</v>
      </c>
    </row>
    <row r="1393" spans="1:6" x14ac:dyDescent="0.35">
      <c r="A1393">
        <v>1386</v>
      </c>
      <c r="B1393">
        <f t="shared" si="21"/>
        <v>7.5901639344263021</v>
      </c>
      <c r="C1393">
        <v>62.917077460000002</v>
      </c>
      <c r="D1393">
        <v>45.334037989999999</v>
      </c>
      <c r="E1393">
        <v>66.426191770000003</v>
      </c>
      <c r="F1393">
        <v>47.641876109999998</v>
      </c>
    </row>
    <row r="1394" spans="1:6" x14ac:dyDescent="0.35">
      <c r="A1394">
        <v>1387</v>
      </c>
      <c r="B1394">
        <f t="shared" si="21"/>
        <v>7.5956284153006193</v>
      </c>
      <c r="C1394">
        <v>62.899006280000002</v>
      </c>
      <c r="D1394">
        <v>44.571725299999997</v>
      </c>
      <c r="E1394">
        <v>64.48337472</v>
      </c>
      <c r="F1394">
        <v>48.461426660000001</v>
      </c>
    </row>
    <row r="1395" spans="1:6" x14ac:dyDescent="0.35">
      <c r="A1395">
        <v>1388</v>
      </c>
      <c r="B1395">
        <f t="shared" si="21"/>
        <v>7.6010928961749364</v>
      </c>
      <c r="C1395">
        <v>63.305806519999997</v>
      </c>
      <c r="D1395">
        <v>44.650737939999999</v>
      </c>
      <c r="E1395">
        <v>64.36963231</v>
      </c>
      <c r="F1395">
        <v>48.713775560000002</v>
      </c>
    </row>
    <row r="1396" spans="1:6" x14ac:dyDescent="0.35">
      <c r="A1396">
        <v>1389</v>
      </c>
      <c r="B1396">
        <f t="shared" si="21"/>
        <v>7.6065573770492536</v>
      </c>
      <c r="C1396">
        <v>63.267236330000003</v>
      </c>
      <c r="D1396">
        <v>44.667520459999999</v>
      </c>
      <c r="E1396">
        <v>65.808932130000002</v>
      </c>
      <c r="F1396">
        <v>48.011138629999998</v>
      </c>
    </row>
    <row r="1397" spans="1:6" x14ac:dyDescent="0.35">
      <c r="A1397">
        <v>1390</v>
      </c>
      <c r="B1397">
        <f t="shared" si="21"/>
        <v>7.6120218579235708</v>
      </c>
      <c r="C1397">
        <v>63.809389629999998</v>
      </c>
      <c r="D1397">
        <v>44.017799719999999</v>
      </c>
      <c r="E1397">
        <v>64.761379419999997</v>
      </c>
      <c r="F1397">
        <v>48.108486149999997</v>
      </c>
    </row>
    <row r="1398" spans="1:6" x14ac:dyDescent="0.35">
      <c r="A1398">
        <v>1391</v>
      </c>
      <c r="B1398">
        <f t="shared" si="21"/>
        <v>7.6174863387978879</v>
      </c>
      <c r="C1398">
        <v>63.993198079999999</v>
      </c>
      <c r="D1398">
        <v>44.47976328</v>
      </c>
      <c r="E1398">
        <v>66.651994610000003</v>
      </c>
      <c r="F1398">
        <v>47.731040110000002</v>
      </c>
    </row>
    <row r="1399" spans="1:6" x14ac:dyDescent="0.35">
      <c r="A1399">
        <v>1392</v>
      </c>
      <c r="B1399">
        <f t="shared" si="21"/>
        <v>7.6229508196722051</v>
      </c>
      <c r="C1399">
        <v>63.519835469999997</v>
      </c>
      <c r="D1399">
        <v>44.599538160000002</v>
      </c>
      <c r="E1399">
        <v>66.199223810000007</v>
      </c>
      <c r="F1399">
        <v>47.833866239999999</v>
      </c>
    </row>
    <row r="1400" spans="1:6" x14ac:dyDescent="0.35">
      <c r="A1400">
        <v>1393</v>
      </c>
      <c r="B1400">
        <f t="shared" si="21"/>
        <v>7.6284153005465223</v>
      </c>
      <c r="C1400">
        <v>63.709356839999998</v>
      </c>
      <c r="D1400">
        <v>44.052364249999997</v>
      </c>
      <c r="E1400">
        <v>64.793487029999994</v>
      </c>
      <c r="F1400">
        <v>48.110031280000001</v>
      </c>
    </row>
    <row r="1401" spans="1:6" x14ac:dyDescent="0.35">
      <c r="A1401">
        <v>1394</v>
      </c>
      <c r="B1401">
        <f t="shared" si="21"/>
        <v>7.6338797814208394</v>
      </c>
      <c r="C1401">
        <v>63.60739864</v>
      </c>
      <c r="D1401">
        <v>44.103836219999998</v>
      </c>
      <c r="E1401">
        <v>66.519628490000002</v>
      </c>
      <c r="F1401">
        <v>47.130206530000002</v>
      </c>
    </row>
    <row r="1402" spans="1:6" x14ac:dyDescent="0.35">
      <c r="A1402">
        <v>1395</v>
      </c>
      <c r="B1402">
        <f t="shared" si="21"/>
        <v>7.6393442622951566</v>
      </c>
      <c r="C1402">
        <v>64.047330930000001</v>
      </c>
      <c r="D1402">
        <v>44.877620270000001</v>
      </c>
      <c r="E1402">
        <v>65.919543619999999</v>
      </c>
      <c r="F1402">
        <v>48.637250520000002</v>
      </c>
    </row>
    <row r="1403" spans="1:6" x14ac:dyDescent="0.35">
      <c r="A1403">
        <v>1396</v>
      </c>
      <c r="B1403">
        <f t="shared" si="21"/>
        <v>7.6448087431694738</v>
      </c>
      <c r="C1403">
        <v>64.289131089999998</v>
      </c>
      <c r="D1403">
        <v>43.880191490000001</v>
      </c>
      <c r="E1403">
        <v>65.164112040000006</v>
      </c>
      <c r="F1403">
        <v>47.988038660000001</v>
      </c>
    </row>
    <row r="1404" spans="1:6" x14ac:dyDescent="0.35">
      <c r="A1404">
        <v>1397</v>
      </c>
      <c r="B1404">
        <f t="shared" si="21"/>
        <v>7.650273224043791</v>
      </c>
      <c r="C1404">
        <v>64.410508359999994</v>
      </c>
      <c r="D1404">
        <v>43.870297819999998</v>
      </c>
      <c r="E1404">
        <v>66.128553260000004</v>
      </c>
      <c r="F1404">
        <v>47.702832450000002</v>
      </c>
    </row>
    <row r="1405" spans="1:6" x14ac:dyDescent="0.35">
      <c r="A1405">
        <v>1398</v>
      </c>
      <c r="B1405">
        <f t="shared" si="21"/>
        <v>7.6557377049181081</v>
      </c>
      <c r="C1405">
        <v>64.318632359999995</v>
      </c>
      <c r="D1405">
        <v>43.727154720000001</v>
      </c>
      <c r="E1405">
        <v>66.721518849999995</v>
      </c>
      <c r="F1405">
        <v>47.171880620000003</v>
      </c>
    </row>
    <row r="1406" spans="1:6" x14ac:dyDescent="0.35">
      <c r="A1406">
        <v>1399</v>
      </c>
      <c r="B1406">
        <f t="shared" si="21"/>
        <v>7.6612021857924253</v>
      </c>
      <c r="C1406">
        <v>64.180879090000005</v>
      </c>
      <c r="D1406">
        <v>43.83733737</v>
      </c>
      <c r="E1406">
        <v>65.492734459999994</v>
      </c>
      <c r="F1406">
        <v>47.827203969999999</v>
      </c>
    </row>
    <row r="1407" spans="1:6" x14ac:dyDescent="0.35">
      <c r="A1407">
        <v>1400</v>
      </c>
      <c r="B1407">
        <f t="shared" si="21"/>
        <v>7.6666666666667425</v>
      </c>
      <c r="C1407">
        <v>64.128264549999997</v>
      </c>
      <c r="D1407">
        <v>44.017034789999997</v>
      </c>
      <c r="E1407">
        <v>66.365927189999994</v>
      </c>
      <c r="F1407">
        <v>47.571309110000001</v>
      </c>
    </row>
    <row r="1408" spans="1:6" x14ac:dyDescent="0.35">
      <c r="A1408">
        <v>1401</v>
      </c>
      <c r="B1408">
        <f t="shared" si="21"/>
        <v>7.6721311475410596</v>
      </c>
      <c r="C1408">
        <v>64.510646919999999</v>
      </c>
      <c r="D1408">
        <v>44.085647790000003</v>
      </c>
      <c r="E1408">
        <v>65.801060329999999</v>
      </c>
      <c r="F1408">
        <v>48.082500709999998</v>
      </c>
    </row>
    <row r="1409" spans="1:6" x14ac:dyDescent="0.35">
      <c r="A1409">
        <v>1402</v>
      </c>
      <c r="B1409">
        <f t="shared" si="21"/>
        <v>7.6775956284153768</v>
      </c>
      <c r="C1409">
        <v>64.523066720000003</v>
      </c>
      <c r="D1409">
        <v>43.653098249999999</v>
      </c>
      <c r="E1409">
        <v>66.070092020000004</v>
      </c>
      <c r="F1409">
        <v>47.557802170000002</v>
      </c>
    </row>
    <row r="1410" spans="1:6" x14ac:dyDescent="0.35">
      <c r="A1410">
        <v>1403</v>
      </c>
      <c r="B1410">
        <f t="shared" si="21"/>
        <v>7.683060109289694</v>
      </c>
      <c r="C1410">
        <v>64.816929630000004</v>
      </c>
      <c r="D1410">
        <v>43.464735220000001</v>
      </c>
      <c r="E1410">
        <v>64.895170539999995</v>
      </c>
      <c r="F1410">
        <v>47.664006389999997</v>
      </c>
    </row>
    <row r="1411" spans="1:6" x14ac:dyDescent="0.35">
      <c r="A1411">
        <v>1404</v>
      </c>
      <c r="B1411">
        <f t="shared" si="21"/>
        <v>7.6885245901640111</v>
      </c>
      <c r="C1411">
        <v>65.038311010000001</v>
      </c>
      <c r="D1411">
        <v>43.892388889999999</v>
      </c>
      <c r="E1411">
        <v>65.568664040000002</v>
      </c>
      <c r="F1411">
        <v>48.058769290000001</v>
      </c>
    </row>
    <row r="1412" spans="1:6" x14ac:dyDescent="0.35">
      <c r="A1412">
        <v>1405</v>
      </c>
      <c r="B1412">
        <f t="shared" si="21"/>
        <v>7.6939890710383283</v>
      </c>
      <c r="C1412">
        <v>64.441839700000003</v>
      </c>
      <c r="D1412">
        <v>44.169709920000003</v>
      </c>
      <c r="E1412">
        <v>67.050750190000002</v>
      </c>
      <c r="F1412">
        <v>47.46115125</v>
      </c>
    </row>
    <row r="1413" spans="1:6" x14ac:dyDescent="0.35">
      <c r="A1413">
        <v>1406</v>
      </c>
      <c r="B1413">
        <f t="shared" si="21"/>
        <v>7.6994535519126455</v>
      </c>
      <c r="C1413">
        <v>64.584443210000003</v>
      </c>
      <c r="D1413">
        <v>43.633169100000003</v>
      </c>
      <c r="E1413">
        <v>64.911905950000005</v>
      </c>
      <c r="F1413">
        <v>47.820383939999999</v>
      </c>
    </row>
    <row r="1414" spans="1:6" x14ac:dyDescent="0.35">
      <c r="A1414">
        <v>1407</v>
      </c>
      <c r="B1414">
        <f t="shared" si="21"/>
        <v>7.7049180327869626</v>
      </c>
      <c r="C1414">
        <v>64.609280310000003</v>
      </c>
      <c r="D1414">
        <v>43.765764650000001</v>
      </c>
      <c r="E1414">
        <v>65.275135079999998</v>
      </c>
      <c r="F1414">
        <v>47.912647509999999</v>
      </c>
    </row>
    <row r="1415" spans="1:6" x14ac:dyDescent="0.35">
      <c r="A1415">
        <v>1408</v>
      </c>
      <c r="B1415">
        <f t="shared" si="21"/>
        <v>7.7103825136612798</v>
      </c>
      <c r="C1415">
        <v>64.610287159999999</v>
      </c>
      <c r="D1415">
        <v>43.597802950000002</v>
      </c>
      <c r="E1415">
        <v>65.178849720000002</v>
      </c>
      <c r="F1415">
        <v>47.759141270000001</v>
      </c>
    </row>
    <row r="1416" spans="1:6" x14ac:dyDescent="0.35">
      <c r="A1416">
        <v>1409</v>
      </c>
      <c r="B1416">
        <f t="shared" ref="B1416:B1479" si="22">B1415+$B$5</f>
        <v>7.715846994535597</v>
      </c>
      <c r="C1416">
        <v>65.172993689999998</v>
      </c>
      <c r="D1416">
        <v>42.9729107</v>
      </c>
      <c r="E1416">
        <v>64.815954849999997</v>
      </c>
      <c r="F1416">
        <v>47.157707379999998</v>
      </c>
    </row>
    <row r="1417" spans="1:6" x14ac:dyDescent="0.35">
      <c r="A1417">
        <v>1410</v>
      </c>
      <c r="B1417">
        <f t="shared" si="22"/>
        <v>7.7213114754099141</v>
      </c>
      <c r="C1417">
        <v>65.215809730000004</v>
      </c>
      <c r="D1417">
        <v>43.563206999999998</v>
      </c>
      <c r="E1417">
        <v>67.558519720000007</v>
      </c>
      <c r="F1417">
        <v>47.049137279999997</v>
      </c>
    </row>
    <row r="1418" spans="1:6" x14ac:dyDescent="0.35">
      <c r="A1418">
        <v>1411</v>
      </c>
      <c r="B1418">
        <f t="shared" si="22"/>
        <v>7.7267759562842313</v>
      </c>
      <c r="C1418">
        <v>64.616586100000006</v>
      </c>
      <c r="D1418">
        <v>43.151183860000003</v>
      </c>
      <c r="E1418">
        <v>66.227824600000005</v>
      </c>
      <c r="F1418">
        <v>47.029831880000003</v>
      </c>
    </row>
    <row r="1419" spans="1:6" x14ac:dyDescent="0.35">
      <c r="A1419">
        <v>1412</v>
      </c>
      <c r="B1419">
        <f t="shared" si="22"/>
        <v>7.7322404371585485</v>
      </c>
      <c r="C1419">
        <v>64.91062522</v>
      </c>
      <c r="D1419">
        <v>43.023518799999998</v>
      </c>
      <c r="E1419">
        <v>61.090281820000001</v>
      </c>
      <c r="F1419">
        <v>44.768504839999999</v>
      </c>
    </row>
    <row r="1420" spans="1:6" x14ac:dyDescent="0.35">
      <c r="A1420">
        <v>1413</v>
      </c>
      <c r="B1420">
        <f t="shared" si="22"/>
        <v>7.7377049180328656</v>
      </c>
      <c r="C1420">
        <v>64.978925099999998</v>
      </c>
      <c r="D1420">
        <v>43.122142820000001</v>
      </c>
      <c r="E1420">
        <v>65.443435649999998</v>
      </c>
      <c r="F1420">
        <v>47.296376879999997</v>
      </c>
    </row>
    <row r="1421" spans="1:6" x14ac:dyDescent="0.35">
      <c r="A1421">
        <v>1414</v>
      </c>
      <c r="B1421">
        <f t="shared" si="22"/>
        <v>7.7431693989071828</v>
      </c>
      <c r="C1421">
        <v>65.460742589999995</v>
      </c>
      <c r="D1421">
        <v>43.262024629999999</v>
      </c>
      <c r="E1421">
        <v>66.705378749999994</v>
      </c>
      <c r="F1421">
        <v>47.273368650000002</v>
      </c>
    </row>
    <row r="1422" spans="1:6" x14ac:dyDescent="0.35">
      <c r="A1422">
        <v>1415</v>
      </c>
      <c r="B1422">
        <f t="shared" si="22"/>
        <v>7.7486338797815</v>
      </c>
      <c r="C1422">
        <v>65.667270889999998</v>
      </c>
      <c r="D1422">
        <v>42.94215878</v>
      </c>
      <c r="E1422">
        <v>66.329287059999999</v>
      </c>
      <c r="F1422">
        <v>47.089656169999998</v>
      </c>
    </row>
    <row r="1423" spans="1:6" x14ac:dyDescent="0.35">
      <c r="A1423">
        <v>1416</v>
      </c>
      <c r="B1423">
        <f t="shared" si="22"/>
        <v>7.7540983606558171</v>
      </c>
      <c r="C1423">
        <v>65.852807799999994</v>
      </c>
      <c r="D1423">
        <v>43.055555730000002</v>
      </c>
      <c r="E1423">
        <v>65.630379099999999</v>
      </c>
      <c r="F1423">
        <v>47.249661770000003</v>
      </c>
    </row>
    <row r="1424" spans="1:6" x14ac:dyDescent="0.35">
      <c r="A1424">
        <v>1417</v>
      </c>
      <c r="B1424">
        <f t="shared" si="22"/>
        <v>7.7595628415301343</v>
      </c>
      <c r="C1424">
        <v>65.434387529999995</v>
      </c>
      <c r="D1424">
        <v>43.1586626</v>
      </c>
      <c r="E1424">
        <v>68.154990749999996</v>
      </c>
      <c r="F1424">
        <v>46.358399800000001</v>
      </c>
    </row>
    <row r="1425" spans="1:6" x14ac:dyDescent="0.35">
      <c r="A1425">
        <v>1418</v>
      </c>
      <c r="B1425">
        <f t="shared" si="22"/>
        <v>7.7650273224044515</v>
      </c>
      <c r="C1425">
        <v>65.294720659999996</v>
      </c>
      <c r="D1425">
        <v>42.914979680000002</v>
      </c>
      <c r="E1425">
        <v>64.949369099999998</v>
      </c>
      <c r="F1425">
        <v>47.100757059999999</v>
      </c>
    </row>
    <row r="1426" spans="1:6" x14ac:dyDescent="0.35">
      <c r="A1426">
        <v>1419</v>
      </c>
      <c r="B1426">
        <f t="shared" si="22"/>
        <v>7.7704918032787686</v>
      </c>
      <c r="C1426">
        <v>65.227272859999999</v>
      </c>
      <c r="D1426">
        <v>43.145971199999998</v>
      </c>
      <c r="E1426">
        <v>64.759736649999994</v>
      </c>
      <c r="F1426">
        <v>47.319867449999997</v>
      </c>
    </row>
    <row r="1427" spans="1:6" x14ac:dyDescent="0.35">
      <c r="A1427">
        <v>1420</v>
      </c>
      <c r="B1427">
        <f t="shared" si="22"/>
        <v>7.7759562841530858</v>
      </c>
      <c r="C1427">
        <v>65.448633770000001</v>
      </c>
      <c r="D1427">
        <v>43.776337789999999</v>
      </c>
      <c r="E1427">
        <v>64.87648738</v>
      </c>
      <c r="F1427">
        <v>47.937184879999997</v>
      </c>
    </row>
    <row r="1428" spans="1:6" x14ac:dyDescent="0.35">
      <c r="A1428">
        <v>1421</v>
      </c>
      <c r="B1428">
        <f t="shared" si="22"/>
        <v>7.781420765027403</v>
      </c>
      <c r="C1428">
        <v>65.53139788</v>
      </c>
      <c r="D1428">
        <v>42.959591289999999</v>
      </c>
      <c r="E1428">
        <v>65.734056499999994</v>
      </c>
      <c r="F1428">
        <v>47.154699090000001</v>
      </c>
    </row>
    <row r="1429" spans="1:6" x14ac:dyDescent="0.35">
      <c r="A1429">
        <v>1422</v>
      </c>
      <c r="B1429">
        <f t="shared" si="22"/>
        <v>7.7868852459017202</v>
      </c>
      <c r="C1429">
        <v>65.866291369999999</v>
      </c>
      <c r="D1429">
        <v>42.811690050000003</v>
      </c>
      <c r="E1429">
        <v>64.072930170000006</v>
      </c>
      <c r="F1429">
        <v>46.609565189999998</v>
      </c>
    </row>
    <row r="1430" spans="1:6" x14ac:dyDescent="0.35">
      <c r="A1430">
        <v>1423</v>
      </c>
      <c r="B1430">
        <f t="shared" si="22"/>
        <v>7.7923497267760373</v>
      </c>
      <c r="C1430">
        <v>66.074343110000001</v>
      </c>
      <c r="D1430">
        <v>43.12078751</v>
      </c>
      <c r="E1430">
        <v>65.654449220000004</v>
      </c>
      <c r="F1430">
        <v>47.29974541</v>
      </c>
    </row>
    <row r="1431" spans="1:6" x14ac:dyDescent="0.35">
      <c r="A1431">
        <v>1424</v>
      </c>
      <c r="B1431">
        <f t="shared" si="22"/>
        <v>7.7978142076503545</v>
      </c>
      <c r="C1431">
        <v>65.468163329999996</v>
      </c>
      <c r="D1431">
        <v>43.273175629999997</v>
      </c>
      <c r="E1431">
        <v>65.652469859999997</v>
      </c>
      <c r="F1431">
        <v>47.469129770000002</v>
      </c>
    </row>
    <row r="1432" spans="1:6" x14ac:dyDescent="0.35">
      <c r="A1432">
        <v>1425</v>
      </c>
      <c r="B1432">
        <f t="shared" si="22"/>
        <v>7.8032786885246717</v>
      </c>
      <c r="C1432">
        <v>65.678403990000007</v>
      </c>
      <c r="D1432">
        <v>43.293068099999999</v>
      </c>
      <c r="E1432">
        <v>64.974757159999996</v>
      </c>
      <c r="F1432">
        <v>47.433705869999997</v>
      </c>
    </row>
    <row r="1433" spans="1:6" x14ac:dyDescent="0.35">
      <c r="A1433">
        <v>1426</v>
      </c>
      <c r="B1433">
        <f t="shared" si="22"/>
        <v>7.8087431693989888</v>
      </c>
      <c r="C1433">
        <v>65.564823480000001</v>
      </c>
      <c r="D1433">
        <v>43.71760553</v>
      </c>
      <c r="E1433">
        <v>65.681519829999999</v>
      </c>
      <c r="F1433">
        <v>47.915984020000003</v>
      </c>
    </row>
    <row r="1434" spans="1:6" x14ac:dyDescent="0.35">
      <c r="A1434">
        <v>1427</v>
      </c>
      <c r="B1434">
        <f t="shared" si="22"/>
        <v>7.814207650273306</v>
      </c>
      <c r="C1434">
        <v>65.706837070000006</v>
      </c>
      <c r="D1434">
        <v>43.208606199999998</v>
      </c>
      <c r="E1434">
        <v>65.297148019999995</v>
      </c>
      <c r="F1434">
        <v>47.388576880000002</v>
      </c>
    </row>
    <row r="1435" spans="1:6" x14ac:dyDescent="0.35">
      <c r="A1435">
        <v>1428</v>
      </c>
      <c r="B1435">
        <f t="shared" si="22"/>
        <v>7.8196721311476232</v>
      </c>
      <c r="C1435">
        <v>66.063783169999994</v>
      </c>
      <c r="D1435">
        <v>42.705355359999999</v>
      </c>
      <c r="E1435">
        <v>64.688421509999998</v>
      </c>
      <c r="F1435">
        <v>46.673778259999999</v>
      </c>
    </row>
    <row r="1436" spans="1:6" x14ac:dyDescent="0.35">
      <c r="A1436">
        <v>1429</v>
      </c>
      <c r="B1436">
        <f t="shared" si="22"/>
        <v>7.8251366120219403</v>
      </c>
      <c r="C1436">
        <v>66.030942830000001</v>
      </c>
      <c r="D1436">
        <v>43.702336029999998</v>
      </c>
      <c r="E1436">
        <v>61.928907649999999</v>
      </c>
      <c r="F1436">
        <v>44.604171579999999</v>
      </c>
    </row>
    <row r="1437" spans="1:6" x14ac:dyDescent="0.35">
      <c r="A1437">
        <v>1430</v>
      </c>
      <c r="B1437">
        <f t="shared" si="22"/>
        <v>7.8306010928962575</v>
      </c>
      <c r="C1437">
        <v>65.468689560000001</v>
      </c>
      <c r="D1437">
        <v>43.257935150000002</v>
      </c>
      <c r="E1437">
        <v>65.590687169999995</v>
      </c>
      <c r="F1437">
        <v>47.456162939999999</v>
      </c>
    </row>
    <row r="1438" spans="1:6" x14ac:dyDescent="0.35">
      <c r="A1438">
        <v>1431</v>
      </c>
      <c r="B1438">
        <f t="shared" si="22"/>
        <v>7.8360655737705747</v>
      </c>
      <c r="C1438">
        <v>65.950962709999999</v>
      </c>
      <c r="D1438">
        <v>43.002629650000003</v>
      </c>
      <c r="E1438">
        <v>64.586825989999994</v>
      </c>
      <c r="F1438">
        <v>46.974925079999998</v>
      </c>
    </row>
    <row r="1439" spans="1:6" x14ac:dyDescent="0.35">
      <c r="A1439">
        <v>1432</v>
      </c>
      <c r="B1439">
        <f t="shared" si="22"/>
        <v>7.8415300546448918</v>
      </c>
      <c r="C1439">
        <v>65.773410080000005</v>
      </c>
      <c r="D1439">
        <v>43.1214741</v>
      </c>
      <c r="E1439">
        <v>66.015091100000006</v>
      </c>
      <c r="F1439">
        <v>47.314514799999998</v>
      </c>
    </row>
    <row r="1440" spans="1:6" x14ac:dyDescent="0.35">
      <c r="A1440">
        <v>1433</v>
      </c>
      <c r="B1440">
        <f t="shared" si="22"/>
        <v>7.846994535519209</v>
      </c>
      <c r="C1440">
        <v>66.342111110000005</v>
      </c>
      <c r="D1440">
        <v>43.32820409</v>
      </c>
      <c r="E1440">
        <v>65.020909930000002</v>
      </c>
      <c r="F1440">
        <v>47.314985679999999</v>
      </c>
    </row>
    <row r="1441" spans="1:6" x14ac:dyDescent="0.35">
      <c r="A1441">
        <v>1434</v>
      </c>
      <c r="B1441">
        <f t="shared" si="22"/>
        <v>7.8524590163935262</v>
      </c>
      <c r="C1441">
        <v>66.257816750000003</v>
      </c>
      <c r="D1441">
        <v>43.149462990000004</v>
      </c>
      <c r="E1441">
        <v>65.951946280000001</v>
      </c>
      <c r="F1441">
        <v>47.338310479999997</v>
      </c>
    </row>
    <row r="1442" spans="1:6" x14ac:dyDescent="0.35">
      <c r="A1442">
        <v>1435</v>
      </c>
      <c r="B1442">
        <f t="shared" si="22"/>
        <v>7.8579234972678433</v>
      </c>
      <c r="C1442">
        <v>66.28726417</v>
      </c>
      <c r="D1442">
        <v>43.363795570000001</v>
      </c>
      <c r="E1442">
        <v>64.250360060000006</v>
      </c>
      <c r="F1442">
        <v>47.036808180000001</v>
      </c>
    </row>
    <row r="1443" spans="1:6" x14ac:dyDescent="0.35">
      <c r="A1443">
        <v>1436</v>
      </c>
      <c r="B1443">
        <f t="shared" si="22"/>
        <v>7.8633879781421605</v>
      </c>
      <c r="C1443">
        <v>66.303755199999998</v>
      </c>
      <c r="D1443">
        <v>43.164347419999999</v>
      </c>
      <c r="E1443">
        <v>64.784628049999995</v>
      </c>
      <c r="F1443">
        <v>47.079989480000002</v>
      </c>
    </row>
    <row r="1444" spans="1:6" x14ac:dyDescent="0.35">
      <c r="A1444">
        <v>1437</v>
      </c>
      <c r="B1444">
        <f t="shared" si="22"/>
        <v>7.8688524590164777</v>
      </c>
      <c r="C1444">
        <v>66.445677470000007</v>
      </c>
      <c r="D1444">
        <v>42.853797319999998</v>
      </c>
      <c r="E1444">
        <v>65.094959990000007</v>
      </c>
      <c r="F1444">
        <v>46.83067578</v>
      </c>
    </row>
    <row r="1445" spans="1:6" x14ac:dyDescent="0.35">
      <c r="A1445">
        <v>1438</v>
      </c>
      <c r="B1445">
        <f t="shared" si="22"/>
        <v>7.8743169398907948</v>
      </c>
      <c r="C1445">
        <v>66.351928740000005</v>
      </c>
      <c r="D1445">
        <v>43.39076464</v>
      </c>
      <c r="E1445">
        <v>64.964434740000002</v>
      </c>
      <c r="F1445">
        <v>47.354961959999997</v>
      </c>
    </row>
    <row r="1446" spans="1:6" x14ac:dyDescent="0.35">
      <c r="A1446">
        <v>1439</v>
      </c>
      <c r="B1446">
        <f t="shared" si="22"/>
        <v>7.879781420765112</v>
      </c>
      <c r="C1446">
        <v>66.390227890000006</v>
      </c>
      <c r="D1446">
        <v>43.65514709</v>
      </c>
      <c r="E1446">
        <v>65.212698660000001</v>
      </c>
      <c r="F1446">
        <v>47.68670075</v>
      </c>
    </row>
    <row r="1447" spans="1:6" x14ac:dyDescent="0.35">
      <c r="A1447">
        <v>1440</v>
      </c>
      <c r="B1447">
        <f t="shared" si="22"/>
        <v>7.8852459016394292</v>
      </c>
      <c r="C1447">
        <v>66.333716780000003</v>
      </c>
      <c r="D1447">
        <v>43.114022310000003</v>
      </c>
      <c r="E1447">
        <v>65.619694620000004</v>
      </c>
      <c r="F1447">
        <v>47.25288355</v>
      </c>
    </row>
    <row r="1448" spans="1:6" x14ac:dyDescent="0.35">
      <c r="A1448">
        <v>1441</v>
      </c>
      <c r="B1448">
        <f t="shared" si="22"/>
        <v>7.8907103825137463</v>
      </c>
      <c r="C1448">
        <v>66.566310680000001</v>
      </c>
      <c r="D1448">
        <v>42.87929561</v>
      </c>
      <c r="E1448">
        <v>64.531959409999999</v>
      </c>
      <c r="F1448">
        <v>46.553722759999999</v>
      </c>
    </row>
    <row r="1449" spans="1:6" x14ac:dyDescent="0.35">
      <c r="A1449">
        <v>1442</v>
      </c>
      <c r="B1449">
        <f t="shared" si="22"/>
        <v>7.8961748633880635</v>
      </c>
      <c r="C1449">
        <v>66.840294749999998</v>
      </c>
      <c r="D1449">
        <v>43.100976359999997</v>
      </c>
      <c r="E1449">
        <v>64.797503489999997</v>
      </c>
      <c r="F1449">
        <v>46.770718019999997</v>
      </c>
    </row>
    <row r="1450" spans="1:6" x14ac:dyDescent="0.35">
      <c r="A1450">
        <v>1443</v>
      </c>
      <c r="B1450">
        <f t="shared" si="22"/>
        <v>7.9016393442623807</v>
      </c>
      <c r="C1450">
        <v>66.494333229999995</v>
      </c>
      <c r="D1450">
        <v>43.135716690000002</v>
      </c>
      <c r="E1450">
        <v>65.05132073</v>
      </c>
      <c r="F1450">
        <v>47.080043619999998</v>
      </c>
    </row>
    <row r="1451" spans="1:6" x14ac:dyDescent="0.35">
      <c r="A1451">
        <v>1444</v>
      </c>
      <c r="B1451">
        <f t="shared" si="22"/>
        <v>7.9071038251366978</v>
      </c>
      <c r="C1451">
        <v>66.506796499999993</v>
      </c>
      <c r="D1451">
        <v>43.182113600000001</v>
      </c>
      <c r="E1451">
        <v>65.832209739999996</v>
      </c>
      <c r="F1451">
        <v>47.327584950000002</v>
      </c>
    </row>
    <row r="1452" spans="1:6" x14ac:dyDescent="0.35">
      <c r="A1452">
        <v>1445</v>
      </c>
      <c r="B1452">
        <f t="shared" si="22"/>
        <v>7.912568306011015</v>
      </c>
      <c r="C1452">
        <v>66.693640950000002</v>
      </c>
      <c r="D1452">
        <v>43.395283640000002</v>
      </c>
      <c r="E1452">
        <v>64.221041069999998</v>
      </c>
      <c r="F1452">
        <v>46.790316750000002</v>
      </c>
    </row>
    <row r="1453" spans="1:6" x14ac:dyDescent="0.35">
      <c r="A1453">
        <v>1446</v>
      </c>
      <c r="B1453">
        <f t="shared" si="22"/>
        <v>7.9180327868853322</v>
      </c>
      <c r="C1453">
        <v>66.790112879999995</v>
      </c>
      <c r="D1453">
        <v>42.899772849999998</v>
      </c>
      <c r="E1453">
        <v>65.294797059999993</v>
      </c>
      <c r="F1453">
        <v>46.824569740000001</v>
      </c>
    </row>
    <row r="1454" spans="1:6" x14ac:dyDescent="0.35">
      <c r="A1454">
        <v>1447</v>
      </c>
      <c r="B1454">
        <f t="shared" si="22"/>
        <v>7.9234972677596494</v>
      </c>
      <c r="C1454">
        <v>67.305917750000006</v>
      </c>
      <c r="D1454">
        <v>42.877194539999998</v>
      </c>
      <c r="E1454">
        <v>65.049942369999997</v>
      </c>
      <c r="F1454">
        <v>46.419873619999997</v>
      </c>
    </row>
    <row r="1455" spans="1:6" x14ac:dyDescent="0.35">
      <c r="A1455">
        <v>1448</v>
      </c>
      <c r="B1455">
        <f t="shared" si="22"/>
        <v>7.9289617486339665</v>
      </c>
      <c r="C1455">
        <v>67.214645759999996</v>
      </c>
      <c r="D1455">
        <v>43.250567109999999</v>
      </c>
      <c r="E1455">
        <v>65.602986999999999</v>
      </c>
      <c r="F1455">
        <v>47.129040529999997</v>
      </c>
    </row>
    <row r="1456" spans="1:6" x14ac:dyDescent="0.35">
      <c r="A1456">
        <v>1449</v>
      </c>
      <c r="B1456">
        <f t="shared" si="22"/>
        <v>7.9344262295082837</v>
      </c>
      <c r="C1456">
        <v>66.722692170000002</v>
      </c>
      <c r="D1456">
        <v>43.111478140000003</v>
      </c>
      <c r="E1456">
        <v>66.367082339999996</v>
      </c>
      <c r="F1456">
        <v>47.2963965</v>
      </c>
    </row>
    <row r="1457" spans="1:6" x14ac:dyDescent="0.35">
      <c r="A1457">
        <v>1450</v>
      </c>
      <c r="B1457">
        <f t="shared" si="22"/>
        <v>7.9398907103826009</v>
      </c>
      <c r="C1457">
        <v>67.165319859999997</v>
      </c>
      <c r="D1457">
        <v>42.996062459999997</v>
      </c>
      <c r="E1457">
        <v>64.629054069999995</v>
      </c>
      <c r="F1457">
        <v>46.343801370000001</v>
      </c>
    </row>
    <row r="1458" spans="1:6" x14ac:dyDescent="0.35">
      <c r="A1458">
        <v>1451</v>
      </c>
      <c r="B1458">
        <f t="shared" si="22"/>
        <v>7.945355191256918</v>
      </c>
      <c r="C1458">
        <v>67.146794510000007</v>
      </c>
      <c r="D1458">
        <v>43.119081209999997</v>
      </c>
      <c r="E1458">
        <v>65.561999589999999</v>
      </c>
      <c r="F1458">
        <v>47.008608819999999</v>
      </c>
    </row>
    <row r="1459" spans="1:6" x14ac:dyDescent="0.35">
      <c r="A1459">
        <v>1452</v>
      </c>
      <c r="B1459">
        <f t="shared" si="22"/>
        <v>7.9508196721312352</v>
      </c>
      <c r="C1459">
        <v>67.305348870000003</v>
      </c>
      <c r="D1459">
        <v>43.108593630000001</v>
      </c>
      <c r="E1459">
        <v>65.566265220000005</v>
      </c>
      <c r="F1459">
        <v>46.931627509999998</v>
      </c>
    </row>
    <row r="1460" spans="1:6" x14ac:dyDescent="0.35">
      <c r="A1460">
        <v>1453</v>
      </c>
      <c r="B1460">
        <f t="shared" si="22"/>
        <v>7.9562841530055524</v>
      </c>
      <c r="C1460">
        <v>67.826172920000005</v>
      </c>
      <c r="D1460">
        <v>42.927863889999998</v>
      </c>
      <c r="E1460">
        <v>65.084016329999997</v>
      </c>
      <c r="F1460">
        <v>46.109149360000004</v>
      </c>
    </row>
    <row r="1461" spans="1:6" x14ac:dyDescent="0.35">
      <c r="A1461">
        <v>1454</v>
      </c>
      <c r="B1461">
        <f t="shared" si="22"/>
        <v>7.9617486338798695</v>
      </c>
      <c r="C1461">
        <v>67.643951979999997</v>
      </c>
      <c r="D1461">
        <v>43.278153209999999</v>
      </c>
      <c r="E1461">
        <v>64.342152659999996</v>
      </c>
      <c r="F1461">
        <v>45.873942339999999</v>
      </c>
    </row>
    <row r="1462" spans="1:6" x14ac:dyDescent="0.35">
      <c r="A1462">
        <v>1455</v>
      </c>
      <c r="B1462">
        <f t="shared" si="22"/>
        <v>7.9672131147541867</v>
      </c>
      <c r="C1462">
        <v>67.82122305</v>
      </c>
      <c r="D1462">
        <v>43.534150480000001</v>
      </c>
      <c r="E1462">
        <v>64.933392530000006</v>
      </c>
      <c r="F1462">
        <v>46.583811910000001</v>
      </c>
    </row>
    <row r="1463" spans="1:6" x14ac:dyDescent="0.35">
      <c r="A1463">
        <v>1456</v>
      </c>
      <c r="B1463">
        <f t="shared" si="22"/>
        <v>7.9726775956285039</v>
      </c>
      <c r="C1463">
        <v>67.660716089999994</v>
      </c>
      <c r="D1463">
        <v>42.953105530000002</v>
      </c>
      <c r="E1463">
        <v>66.031312049999997</v>
      </c>
      <c r="F1463">
        <v>46.824157390000003</v>
      </c>
    </row>
    <row r="1464" spans="1:6" x14ac:dyDescent="0.35">
      <c r="A1464">
        <v>1457</v>
      </c>
      <c r="B1464">
        <f t="shared" si="22"/>
        <v>7.978142076502821</v>
      </c>
      <c r="C1464">
        <v>67.645296650000006</v>
      </c>
      <c r="D1464">
        <v>42.90579924</v>
      </c>
      <c r="E1464">
        <v>66.241423060000002</v>
      </c>
      <c r="F1464">
        <v>46.864225560000001</v>
      </c>
    </row>
    <row r="1465" spans="1:6" x14ac:dyDescent="0.35">
      <c r="A1465">
        <v>1458</v>
      </c>
      <c r="B1465">
        <f t="shared" si="22"/>
        <v>7.9836065573771382</v>
      </c>
      <c r="C1465">
        <v>67.971020879999998</v>
      </c>
      <c r="D1465">
        <v>43.458471609999997</v>
      </c>
      <c r="E1465">
        <v>65.191104710000005</v>
      </c>
      <c r="F1465">
        <v>46.606814999999997</v>
      </c>
    </row>
    <row r="1466" spans="1:6" x14ac:dyDescent="0.35">
      <c r="A1466">
        <v>1459</v>
      </c>
      <c r="B1466">
        <f t="shared" si="22"/>
        <v>7.9890710382514554</v>
      </c>
      <c r="C1466">
        <v>67.911980920000005</v>
      </c>
      <c r="D1466">
        <v>42.831921280000003</v>
      </c>
      <c r="E1466">
        <v>66.729361679999997</v>
      </c>
      <c r="F1466">
        <v>46.861984769999999</v>
      </c>
    </row>
    <row r="1467" spans="1:6" x14ac:dyDescent="0.35">
      <c r="A1467">
        <v>1460</v>
      </c>
      <c r="B1467">
        <f t="shared" si="22"/>
        <v>7.9945355191257725</v>
      </c>
      <c r="C1467">
        <v>68.046198520000004</v>
      </c>
      <c r="D1467">
        <v>42.965597299999999</v>
      </c>
      <c r="E1467">
        <v>64.437393049999997</v>
      </c>
      <c r="F1467">
        <v>45.114206869999997</v>
      </c>
    </row>
    <row r="1468" spans="1:6" x14ac:dyDescent="0.35">
      <c r="A1468">
        <v>1461</v>
      </c>
      <c r="B1468">
        <f t="shared" si="22"/>
        <v>8.0000000000000888</v>
      </c>
      <c r="C1468">
        <v>68.270161970000004</v>
      </c>
      <c r="D1468">
        <v>43.152273270000002</v>
      </c>
      <c r="E1468">
        <v>65.34460627</v>
      </c>
      <c r="F1468">
        <v>46.165763579999997</v>
      </c>
    </row>
    <row r="1469" spans="1:6" x14ac:dyDescent="0.35">
      <c r="A1469">
        <v>1462</v>
      </c>
      <c r="B1469">
        <f t="shared" si="22"/>
        <v>8.0054644808744051</v>
      </c>
      <c r="C1469">
        <v>67.921500420000001</v>
      </c>
      <c r="D1469">
        <v>42.617308979999997</v>
      </c>
      <c r="E1469">
        <v>66.27284281</v>
      </c>
      <c r="F1469">
        <v>46.48020013</v>
      </c>
    </row>
    <row r="1470" spans="1:6" x14ac:dyDescent="0.35">
      <c r="A1470">
        <v>1463</v>
      </c>
      <c r="B1470">
        <f t="shared" si="22"/>
        <v>8.0109289617487214</v>
      </c>
      <c r="C1470">
        <v>68.071055020000003</v>
      </c>
      <c r="D1470">
        <v>42.88524168</v>
      </c>
      <c r="E1470">
        <v>66.261002899999994</v>
      </c>
      <c r="F1470">
        <v>46.675190399999998</v>
      </c>
    </row>
    <row r="1471" spans="1:6" x14ac:dyDescent="0.35">
      <c r="A1471">
        <v>1464</v>
      </c>
      <c r="B1471">
        <f t="shared" si="22"/>
        <v>8.0163934426230377</v>
      </c>
      <c r="C1471">
        <v>68.147713060000001</v>
      </c>
      <c r="D1471">
        <v>43.21557542</v>
      </c>
      <c r="E1471">
        <v>65.962072370000001</v>
      </c>
      <c r="F1471">
        <v>46.802074380000001</v>
      </c>
    </row>
    <row r="1472" spans="1:6" x14ac:dyDescent="0.35">
      <c r="A1472">
        <v>1465</v>
      </c>
      <c r="B1472">
        <f t="shared" si="22"/>
        <v>8.0218579234973539</v>
      </c>
      <c r="C1472">
        <v>68.405114260000005</v>
      </c>
      <c r="D1472">
        <v>42.494185270000003</v>
      </c>
      <c r="E1472">
        <v>66.241751559999997</v>
      </c>
      <c r="F1472">
        <v>46.094166080000001</v>
      </c>
    </row>
    <row r="1473" spans="1:6" x14ac:dyDescent="0.35">
      <c r="A1473">
        <v>1466</v>
      </c>
      <c r="B1473">
        <f t="shared" si="22"/>
        <v>8.0273224043716702</v>
      </c>
      <c r="C1473">
        <v>68.478895230000006</v>
      </c>
      <c r="D1473">
        <v>42.133677200000001</v>
      </c>
      <c r="E1473">
        <v>66.526102829999999</v>
      </c>
      <c r="F1473">
        <v>45.852091090000002</v>
      </c>
    </row>
    <row r="1474" spans="1:6" x14ac:dyDescent="0.35">
      <c r="A1474">
        <v>1467</v>
      </c>
      <c r="B1474">
        <f t="shared" si="22"/>
        <v>8.0327868852459865</v>
      </c>
      <c r="C1474">
        <v>68.354727080000004</v>
      </c>
      <c r="D1474">
        <v>42.875789789999999</v>
      </c>
      <c r="E1474">
        <v>65.285625339999996</v>
      </c>
      <c r="F1474">
        <v>40.008628389999998</v>
      </c>
    </row>
    <row r="1475" spans="1:6" x14ac:dyDescent="0.35">
      <c r="A1475">
        <v>1468</v>
      </c>
      <c r="B1475">
        <f t="shared" si="22"/>
        <v>8.0382513661203028</v>
      </c>
      <c r="C1475">
        <v>68.193916569999999</v>
      </c>
      <c r="D1475">
        <v>42.495003580000002</v>
      </c>
      <c r="E1475">
        <v>65.319859620000003</v>
      </c>
      <c r="F1475">
        <v>45.557648950000001</v>
      </c>
    </row>
    <row r="1476" spans="1:6" x14ac:dyDescent="0.35">
      <c r="A1476">
        <v>1469</v>
      </c>
      <c r="B1476">
        <f t="shared" si="22"/>
        <v>8.0437158469946191</v>
      </c>
      <c r="C1476">
        <v>68.381087120000004</v>
      </c>
      <c r="D1476">
        <v>42.553071369999998</v>
      </c>
      <c r="E1476">
        <v>65.720892840000005</v>
      </c>
      <c r="F1476">
        <v>45.803204649999998</v>
      </c>
    </row>
    <row r="1477" spans="1:6" x14ac:dyDescent="0.35">
      <c r="A1477">
        <v>1470</v>
      </c>
      <c r="B1477">
        <f t="shared" si="22"/>
        <v>8.0491803278689353</v>
      </c>
      <c r="C1477">
        <v>68.227443100000002</v>
      </c>
      <c r="D1477">
        <v>42.688450500000002</v>
      </c>
      <c r="E1477">
        <v>65.065978009999995</v>
      </c>
      <c r="F1477">
        <v>45.453434860000002</v>
      </c>
    </row>
    <row r="1478" spans="1:6" x14ac:dyDescent="0.35">
      <c r="A1478">
        <v>1471</v>
      </c>
      <c r="B1478">
        <f t="shared" si="22"/>
        <v>8.0546448087432516</v>
      </c>
      <c r="C1478">
        <v>68.773556639999995</v>
      </c>
      <c r="D1478">
        <v>42.646944779999998</v>
      </c>
      <c r="E1478">
        <v>65.415145820000006</v>
      </c>
      <c r="F1478">
        <v>45.1690623</v>
      </c>
    </row>
    <row r="1479" spans="1:6" x14ac:dyDescent="0.35">
      <c r="A1479">
        <v>1472</v>
      </c>
      <c r="B1479">
        <f t="shared" si="22"/>
        <v>8.0601092896175679</v>
      </c>
      <c r="C1479">
        <v>68.971722810000003</v>
      </c>
      <c r="D1479">
        <v>42.607601369999998</v>
      </c>
      <c r="E1479">
        <v>65.949599169999999</v>
      </c>
      <c r="F1479">
        <v>45.524237909999997</v>
      </c>
    </row>
    <row r="1480" spans="1:6" x14ac:dyDescent="0.35">
      <c r="A1480">
        <v>1473</v>
      </c>
      <c r="B1480">
        <f t="shared" ref="B1480:B1543" si="23">B1479+$B$5</f>
        <v>8.0655737704918842</v>
      </c>
      <c r="C1480">
        <v>68.719320379999999</v>
      </c>
      <c r="D1480">
        <v>42.87560131</v>
      </c>
      <c r="E1480">
        <v>65.739868299999998</v>
      </c>
      <c r="F1480">
        <v>45.83581504</v>
      </c>
    </row>
    <row r="1481" spans="1:6" x14ac:dyDescent="0.35">
      <c r="A1481">
        <v>1474</v>
      </c>
      <c r="B1481">
        <f t="shared" si="23"/>
        <v>8.0710382513662005</v>
      </c>
      <c r="C1481">
        <v>68.892426310000005</v>
      </c>
      <c r="D1481">
        <v>42.71803079</v>
      </c>
      <c r="E1481">
        <v>65.625056830000005</v>
      </c>
      <c r="F1481">
        <v>45.357026189999999</v>
      </c>
    </row>
    <row r="1482" spans="1:6" x14ac:dyDescent="0.35">
      <c r="A1482">
        <v>1475</v>
      </c>
      <c r="B1482">
        <f t="shared" si="23"/>
        <v>8.0765027322405167</v>
      </c>
      <c r="C1482">
        <v>68.812722109999996</v>
      </c>
      <c r="D1482">
        <v>42.191477429999999</v>
      </c>
      <c r="E1482">
        <v>66.137621030000005</v>
      </c>
      <c r="F1482">
        <v>45.429352379999997</v>
      </c>
    </row>
    <row r="1483" spans="1:6" x14ac:dyDescent="0.35">
      <c r="A1483">
        <v>1476</v>
      </c>
      <c r="B1483">
        <f t="shared" si="23"/>
        <v>8.081967213114833</v>
      </c>
      <c r="C1483">
        <v>68.691059330000002</v>
      </c>
      <c r="D1483">
        <v>42.298597350000001</v>
      </c>
      <c r="E1483">
        <v>65.950248149999993</v>
      </c>
      <c r="F1483">
        <v>45.481042019999997</v>
      </c>
    </row>
    <row r="1484" spans="1:6" x14ac:dyDescent="0.35">
      <c r="A1484">
        <v>1477</v>
      </c>
      <c r="B1484">
        <f t="shared" si="23"/>
        <v>8.0874316939891493</v>
      </c>
      <c r="C1484">
        <v>68.73716211</v>
      </c>
      <c r="D1484">
        <v>43.095506370000003</v>
      </c>
      <c r="E1484">
        <v>64.975129100000004</v>
      </c>
      <c r="F1484">
        <v>44.962886249999997</v>
      </c>
    </row>
    <row r="1485" spans="1:6" x14ac:dyDescent="0.35">
      <c r="A1485">
        <v>1478</v>
      </c>
      <c r="B1485">
        <f t="shared" si="23"/>
        <v>8.0928961748634656</v>
      </c>
      <c r="C1485">
        <v>69.177807689999995</v>
      </c>
      <c r="D1485">
        <v>42.47321668</v>
      </c>
      <c r="E1485">
        <v>66.519837480000007</v>
      </c>
      <c r="F1485">
        <v>45.72516907</v>
      </c>
    </row>
    <row r="1486" spans="1:6" x14ac:dyDescent="0.35">
      <c r="A1486">
        <v>1479</v>
      </c>
      <c r="B1486">
        <f t="shared" si="23"/>
        <v>8.0983606557377819</v>
      </c>
      <c r="C1486">
        <v>69.111995190000002</v>
      </c>
      <c r="D1486">
        <v>42.995815440000001</v>
      </c>
      <c r="E1486">
        <v>65.052589949999998</v>
      </c>
      <c r="F1486">
        <v>44.073418830000001</v>
      </c>
    </row>
    <row r="1487" spans="1:6" x14ac:dyDescent="0.35">
      <c r="A1487">
        <v>1480</v>
      </c>
      <c r="B1487">
        <f t="shared" si="23"/>
        <v>8.1038251366120981</v>
      </c>
      <c r="C1487">
        <v>69.14422716</v>
      </c>
      <c r="D1487">
        <v>43.22883762</v>
      </c>
      <c r="E1487">
        <v>65.949750499999993</v>
      </c>
      <c r="F1487">
        <v>45.955615729999998</v>
      </c>
    </row>
    <row r="1488" spans="1:6" x14ac:dyDescent="0.35">
      <c r="A1488">
        <v>1481</v>
      </c>
      <c r="B1488">
        <f t="shared" si="23"/>
        <v>8.1092896174864144</v>
      </c>
      <c r="C1488">
        <v>68.998536369999997</v>
      </c>
      <c r="D1488">
        <v>42.500513429999998</v>
      </c>
      <c r="E1488">
        <v>66.74376848</v>
      </c>
      <c r="F1488">
        <v>46.043961150000001</v>
      </c>
    </row>
    <row r="1489" spans="1:6" x14ac:dyDescent="0.35">
      <c r="A1489">
        <v>1482</v>
      </c>
      <c r="B1489">
        <f t="shared" si="23"/>
        <v>8.1147540983607307</v>
      </c>
      <c r="C1489">
        <v>69.047858509999998</v>
      </c>
      <c r="D1489">
        <v>42.627470389999999</v>
      </c>
      <c r="E1489">
        <v>65.645787260000006</v>
      </c>
      <c r="F1489">
        <v>45.090377459999999</v>
      </c>
    </row>
    <row r="1490" spans="1:6" x14ac:dyDescent="0.35">
      <c r="A1490">
        <v>1483</v>
      </c>
      <c r="B1490">
        <f t="shared" si="23"/>
        <v>8.120218579235047</v>
      </c>
      <c r="C1490">
        <v>68.872446609999997</v>
      </c>
      <c r="D1490">
        <v>43.102162900000003</v>
      </c>
      <c r="E1490">
        <v>65.334693599999994</v>
      </c>
      <c r="F1490">
        <v>45.365855379999999</v>
      </c>
    </row>
    <row r="1491" spans="1:6" x14ac:dyDescent="0.35">
      <c r="A1491">
        <v>1484</v>
      </c>
      <c r="B1491">
        <f t="shared" si="23"/>
        <v>8.1256830601093633</v>
      </c>
      <c r="C1491">
        <v>69.273764729999996</v>
      </c>
      <c r="D1491">
        <v>42.472812490000003</v>
      </c>
      <c r="E1491">
        <v>66.04187383</v>
      </c>
      <c r="F1491">
        <v>45.155140070000002</v>
      </c>
    </row>
    <row r="1492" spans="1:6" x14ac:dyDescent="0.35">
      <c r="A1492">
        <v>1485</v>
      </c>
      <c r="B1492">
        <f t="shared" si="23"/>
        <v>8.1311475409836795</v>
      </c>
      <c r="C1492">
        <v>69.412086599999995</v>
      </c>
      <c r="D1492">
        <v>42.626999750000003</v>
      </c>
      <c r="E1492">
        <v>65.493275839999995</v>
      </c>
      <c r="F1492">
        <v>44.137933969999999</v>
      </c>
    </row>
    <row r="1493" spans="1:6" x14ac:dyDescent="0.35">
      <c r="A1493">
        <v>1486</v>
      </c>
      <c r="B1493">
        <f t="shared" si="23"/>
        <v>8.1366120218579958</v>
      </c>
      <c r="C1493">
        <v>69.009522950000004</v>
      </c>
      <c r="D1493">
        <v>43.328223399999999</v>
      </c>
      <c r="E1493">
        <v>64.825668219999997</v>
      </c>
      <c r="F1493">
        <v>42.960310970000002</v>
      </c>
    </row>
    <row r="1494" spans="1:6" x14ac:dyDescent="0.35">
      <c r="A1494">
        <v>1487</v>
      </c>
      <c r="B1494">
        <f t="shared" si="23"/>
        <v>8.1420765027323121</v>
      </c>
      <c r="C1494">
        <v>69.108420510000002</v>
      </c>
      <c r="D1494">
        <v>42.725719779999999</v>
      </c>
      <c r="E1494">
        <v>65.779251990000006</v>
      </c>
      <c r="F1494">
        <v>45.286312870000003</v>
      </c>
    </row>
    <row r="1495" spans="1:6" x14ac:dyDescent="0.35">
      <c r="A1495">
        <v>1488</v>
      </c>
      <c r="B1495">
        <f t="shared" si="23"/>
        <v>8.1475409836066284</v>
      </c>
      <c r="C1495">
        <v>68.865875540000005</v>
      </c>
      <c r="D1495">
        <v>42.996832650000002</v>
      </c>
      <c r="E1495">
        <v>65.267777649999999</v>
      </c>
      <c r="F1495">
        <v>45.163325569999998</v>
      </c>
    </row>
    <row r="1496" spans="1:6" x14ac:dyDescent="0.35">
      <c r="A1496">
        <v>1489</v>
      </c>
      <c r="B1496">
        <f t="shared" si="23"/>
        <v>8.1530054644809447</v>
      </c>
      <c r="C1496">
        <v>68.744441850000001</v>
      </c>
      <c r="D1496">
        <v>42.940667519999998</v>
      </c>
      <c r="E1496">
        <v>65.58394577</v>
      </c>
      <c r="F1496">
        <v>45.706759439999999</v>
      </c>
    </row>
    <row r="1497" spans="1:6" x14ac:dyDescent="0.35">
      <c r="A1497">
        <v>1490</v>
      </c>
      <c r="B1497">
        <f t="shared" si="23"/>
        <v>8.1584699453552609</v>
      </c>
      <c r="C1497">
        <v>69.087356869999994</v>
      </c>
      <c r="D1497">
        <v>42.756502130000001</v>
      </c>
      <c r="E1497">
        <v>65.596245710000005</v>
      </c>
      <c r="F1497">
        <v>45.091484549999997</v>
      </c>
    </row>
    <row r="1498" spans="1:6" x14ac:dyDescent="0.35">
      <c r="A1498">
        <v>1491</v>
      </c>
      <c r="B1498">
        <f t="shared" si="23"/>
        <v>8.1639344262295772</v>
      </c>
      <c r="C1498">
        <v>69.459084230000002</v>
      </c>
      <c r="D1498">
        <v>43.010727860000003</v>
      </c>
      <c r="E1498">
        <v>65.409379749999999</v>
      </c>
      <c r="F1498">
        <v>44.124232960000001</v>
      </c>
    </row>
    <row r="1499" spans="1:6" x14ac:dyDescent="0.35">
      <c r="A1499">
        <v>1492</v>
      </c>
      <c r="B1499">
        <f t="shared" si="23"/>
        <v>8.1693989071038935</v>
      </c>
      <c r="C1499">
        <v>68.829837350000005</v>
      </c>
      <c r="D1499">
        <v>43.648415759999999</v>
      </c>
      <c r="E1499">
        <v>69.93796467</v>
      </c>
      <c r="F1499">
        <v>39.597236440000003</v>
      </c>
    </row>
    <row r="1500" spans="1:6" x14ac:dyDescent="0.35">
      <c r="A1500">
        <v>1493</v>
      </c>
      <c r="B1500">
        <f t="shared" si="23"/>
        <v>8.1748633879782098</v>
      </c>
      <c r="C1500">
        <v>69.115650400000007</v>
      </c>
      <c r="D1500">
        <v>43.511536720000002</v>
      </c>
      <c r="E1500">
        <v>65.575041100000007</v>
      </c>
      <c r="F1500">
        <v>45.77075911</v>
      </c>
    </row>
    <row r="1501" spans="1:6" x14ac:dyDescent="0.35">
      <c r="A1501">
        <v>1494</v>
      </c>
      <c r="B1501">
        <f t="shared" si="23"/>
        <v>8.1803278688525261</v>
      </c>
      <c r="C1501">
        <v>69.401569940000002</v>
      </c>
      <c r="D1501">
        <v>42.822833170000003</v>
      </c>
      <c r="E1501">
        <v>65.579353999999995</v>
      </c>
      <c r="F1501">
        <v>44.56371378</v>
      </c>
    </row>
    <row r="1502" spans="1:6" x14ac:dyDescent="0.35">
      <c r="A1502">
        <v>1495</v>
      </c>
      <c r="B1502">
        <f t="shared" si="23"/>
        <v>8.1857923497268423</v>
      </c>
      <c r="C1502">
        <v>69.033254589999999</v>
      </c>
      <c r="D1502">
        <v>42.919011980000001</v>
      </c>
      <c r="E1502">
        <v>65.283325059999996</v>
      </c>
      <c r="F1502">
        <v>44.81057972</v>
      </c>
    </row>
    <row r="1503" spans="1:6" x14ac:dyDescent="0.35">
      <c r="A1503">
        <v>1496</v>
      </c>
      <c r="B1503">
        <f t="shared" si="23"/>
        <v>8.1912568306011586</v>
      </c>
      <c r="C1503">
        <v>68.990746790000003</v>
      </c>
      <c r="D1503">
        <v>43.217848369999999</v>
      </c>
      <c r="E1503">
        <v>64.922191229999996</v>
      </c>
      <c r="F1503">
        <v>44.260372060000002</v>
      </c>
    </row>
    <row r="1504" spans="1:6" x14ac:dyDescent="0.35">
      <c r="A1504">
        <v>1497</v>
      </c>
      <c r="B1504">
        <f t="shared" si="23"/>
        <v>8.1967213114754749</v>
      </c>
      <c r="C1504">
        <v>69.761437650000005</v>
      </c>
      <c r="D1504">
        <v>43.341296059999998</v>
      </c>
      <c r="E1504">
        <v>65.608006840000002</v>
      </c>
      <c r="F1504">
        <v>43.965004710000002</v>
      </c>
    </row>
    <row r="1505" spans="1:6" x14ac:dyDescent="0.35">
      <c r="A1505">
        <v>1498</v>
      </c>
      <c r="B1505">
        <f t="shared" si="23"/>
        <v>8.2021857923497912</v>
      </c>
      <c r="C1505">
        <v>69.050324560000007</v>
      </c>
      <c r="D1505">
        <v>43.389407230000003</v>
      </c>
      <c r="E1505">
        <v>64.852927050000005</v>
      </c>
      <c r="F1505">
        <v>43.241575740000002</v>
      </c>
    </row>
    <row r="1506" spans="1:6" x14ac:dyDescent="0.35">
      <c r="A1506">
        <v>1499</v>
      </c>
      <c r="B1506">
        <f t="shared" si="23"/>
        <v>8.2076502732241075</v>
      </c>
      <c r="C1506">
        <v>69.220162700000003</v>
      </c>
      <c r="D1506">
        <v>43.533653000000001</v>
      </c>
      <c r="E1506">
        <v>65.032285849999994</v>
      </c>
      <c r="F1506">
        <v>43.8525378</v>
      </c>
    </row>
    <row r="1507" spans="1:6" x14ac:dyDescent="0.35">
      <c r="A1507">
        <v>1500</v>
      </c>
      <c r="B1507">
        <f t="shared" si="23"/>
        <v>8.2131147540984237</v>
      </c>
      <c r="C1507">
        <v>69.754249630000004</v>
      </c>
      <c r="D1507">
        <v>42.443784970000003</v>
      </c>
      <c r="E1507">
        <v>66.312025509999998</v>
      </c>
      <c r="F1507">
        <v>44.850253989999999</v>
      </c>
    </row>
    <row r="1508" spans="1:6" x14ac:dyDescent="0.35">
      <c r="A1508">
        <v>1501</v>
      </c>
      <c r="B1508">
        <f t="shared" si="23"/>
        <v>8.21857923497274</v>
      </c>
      <c r="C1508">
        <v>69.255237030000004</v>
      </c>
      <c r="D1508">
        <v>42.759881790000001</v>
      </c>
      <c r="E1508">
        <v>65.055248750000004</v>
      </c>
      <c r="F1508">
        <v>42.749960450000003</v>
      </c>
    </row>
    <row r="1509" spans="1:6" x14ac:dyDescent="0.35">
      <c r="A1509">
        <v>1502</v>
      </c>
      <c r="B1509">
        <f t="shared" si="23"/>
        <v>8.2240437158470563</v>
      </c>
      <c r="C1509">
        <v>68.974571269999998</v>
      </c>
      <c r="D1509">
        <v>43.485234159999997</v>
      </c>
      <c r="E1509">
        <v>64.937545450000002</v>
      </c>
      <c r="F1509">
        <v>42.326604580000001</v>
      </c>
    </row>
    <row r="1510" spans="1:6" x14ac:dyDescent="0.35">
      <c r="A1510">
        <v>1503</v>
      </c>
      <c r="B1510">
        <f t="shared" si="23"/>
        <v>8.2295081967213726</v>
      </c>
      <c r="C1510">
        <v>69.818635880000002</v>
      </c>
      <c r="D1510">
        <v>43.048341110000003</v>
      </c>
      <c r="E1510">
        <v>65.803721210000006</v>
      </c>
      <c r="F1510">
        <v>44.281410540000003</v>
      </c>
    </row>
    <row r="1511" spans="1:6" x14ac:dyDescent="0.35">
      <c r="A1511">
        <v>1504</v>
      </c>
      <c r="B1511">
        <f t="shared" si="23"/>
        <v>8.2349726775956889</v>
      </c>
      <c r="C1511">
        <v>69.066177690000004</v>
      </c>
      <c r="D1511">
        <v>43.517426710000002</v>
      </c>
      <c r="E1511">
        <v>71.955471720000006</v>
      </c>
      <c r="F1511">
        <v>40.469151779999997</v>
      </c>
    </row>
    <row r="1512" spans="1:6" x14ac:dyDescent="0.35">
      <c r="A1512">
        <v>1505</v>
      </c>
      <c r="B1512">
        <f t="shared" si="23"/>
        <v>8.2404371584700051</v>
      </c>
      <c r="C1512">
        <v>68.854847770000006</v>
      </c>
      <c r="D1512">
        <v>43.682936689999998</v>
      </c>
      <c r="E1512">
        <v>64.734899029999994</v>
      </c>
      <c r="F1512">
        <v>44.499038650000003</v>
      </c>
    </row>
    <row r="1513" spans="1:6" x14ac:dyDescent="0.35">
      <c r="A1513">
        <v>1506</v>
      </c>
      <c r="B1513">
        <f t="shared" si="23"/>
        <v>8.2459016393443214</v>
      </c>
      <c r="C1513">
        <v>69.981192379999996</v>
      </c>
      <c r="D1513">
        <v>43.16263077</v>
      </c>
      <c r="E1513">
        <v>65.946665159999995</v>
      </c>
      <c r="F1513">
        <v>44.329931109999997</v>
      </c>
    </row>
    <row r="1514" spans="1:6" x14ac:dyDescent="0.35">
      <c r="A1514">
        <v>1507</v>
      </c>
      <c r="B1514">
        <f t="shared" si="23"/>
        <v>8.2513661202186377</v>
      </c>
      <c r="C1514">
        <v>69.344424029999999</v>
      </c>
      <c r="D1514">
        <v>43.170423599999999</v>
      </c>
      <c r="E1514">
        <v>73.544247369999994</v>
      </c>
      <c r="F1514">
        <v>43.131901839999998</v>
      </c>
    </row>
    <row r="1515" spans="1:6" x14ac:dyDescent="0.35">
      <c r="A1515">
        <v>1508</v>
      </c>
      <c r="B1515">
        <f t="shared" si="23"/>
        <v>8.256830601092954</v>
      </c>
      <c r="C1515">
        <v>68.989485669999993</v>
      </c>
      <c r="D1515">
        <v>43.51577065</v>
      </c>
      <c r="E1515">
        <v>64.792455000000004</v>
      </c>
      <c r="F1515">
        <v>43.673674400000003</v>
      </c>
    </row>
    <row r="1516" spans="1:6" x14ac:dyDescent="0.35">
      <c r="A1516">
        <v>1509</v>
      </c>
      <c r="B1516">
        <f t="shared" si="23"/>
        <v>8.2622950819672702</v>
      </c>
      <c r="C1516">
        <v>69.868781949999999</v>
      </c>
      <c r="D1516">
        <v>43.514516409999999</v>
      </c>
      <c r="E1516">
        <v>65.671944479999993</v>
      </c>
      <c r="F1516">
        <v>43.677474349999997</v>
      </c>
    </row>
    <row r="1517" spans="1:6" x14ac:dyDescent="0.35">
      <c r="A1517">
        <v>1510</v>
      </c>
      <c r="B1517">
        <f t="shared" si="23"/>
        <v>8.2677595628415865</v>
      </c>
      <c r="C1517">
        <v>69.467507069999996</v>
      </c>
      <c r="D1517">
        <v>43.684503829999997</v>
      </c>
      <c r="E1517">
        <v>73.305543319999998</v>
      </c>
      <c r="F1517">
        <v>41.978784699999999</v>
      </c>
    </row>
    <row r="1518" spans="1:6" x14ac:dyDescent="0.35">
      <c r="A1518">
        <v>1511</v>
      </c>
      <c r="B1518">
        <f t="shared" si="23"/>
        <v>8.2732240437159028</v>
      </c>
      <c r="C1518">
        <v>68.764712549999999</v>
      </c>
      <c r="D1518">
        <v>43.928691909999998</v>
      </c>
      <c r="E1518">
        <v>70.857754610000001</v>
      </c>
      <c r="F1518">
        <v>40.287376909999999</v>
      </c>
    </row>
    <row r="1519" spans="1:6" x14ac:dyDescent="0.35">
      <c r="A1519">
        <v>1512</v>
      </c>
      <c r="B1519">
        <f t="shared" si="23"/>
        <v>8.2786885245902191</v>
      </c>
      <c r="C1519">
        <v>68.832545839999995</v>
      </c>
      <c r="D1519">
        <v>44.265171440000003</v>
      </c>
      <c r="E1519">
        <v>64.748113599999996</v>
      </c>
      <c r="F1519">
        <v>43.286696470000003</v>
      </c>
    </row>
    <row r="1520" spans="1:6" x14ac:dyDescent="0.35">
      <c r="A1520">
        <v>1513</v>
      </c>
      <c r="B1520">
        <f t="shared" si="23"/>
        <v>8.2841530054645354</v>
      </c>
      <c r="C1520">
        <v>69.543681969999994</v>
      </c>
      <c r="D1520">
        <v>43.553907719999998</v>
      </c>
      <c r="E1520">
        <v>65.347873140000004</v>
      </c>
      <c r="F1520">
        <v>43.3663223</v>
      </c>
    </row>
    <row r="1521" spans="1:6" x14ac:dyDescent="0.35">
      <c r="A1521">
        <v>1514</v>
      </c>
      <c r="B1521">
        <f t="shared" si="23"/>
        <v>8.2896174863388516</v>
      </c>
      <c r="C1521">
        <v>69.195851469999994</v>
      </c>
      <c r="D1521">
        <v>43.512191049999998</v>
      </c>
      <c r="E1521">
        <v>65.006151000000003</v>
      </c>
      <c r="F1521">
        <v>43.806146769999998</v>
      </c>
    </row>
    <row r="1522" spans="1:6" x14ac:dyDescent="0.35">
      <c r="A1522">
        <v>1515</v>
      </c>
      <c r="B1522">
        <f t="shared" si="23"/>
        <v>8.2950819672131679</v>
      </c>
      <c r="C1522">
        <v>69.063627159999996</v>
      </c>
      <c r="D1522">
        <v>43.82411381</v>
      </c>
      <c r="E1522">
        <v>65.082812300000001</v>
      </c>
      <c r="F1522">
        <v>42.485042100000001</v>
      </c>
    </row>
    <row r="1523" spans="1:6" x14ac:dyDescent="0.35">
      <c r="A1523">
        <v>1516</v>
      </c>
      <c r="B1523">
        <f t="shared" si="23"/>
        <v>8.3005464480874842</v>
      </c>
      <c r="C1523">
        <v>69.71185543</v>
      </c>
      <c r="D1523">
        <v>44.110260089999997</v>
      </c>
      <c r="E1523">
        <v>65.569261069999996</v>
      </c>
      <c r="F1523">
        <v>43.418225399999997</v>
      </c>
    </row>
    <row r="1524" spans="1:6" x14ac:dyDescent="0.35">
      <c r="A1524">
        <v>1517</v>
      </c>
      <c r="B1524">
        <f t="shared" si="23"/>
        <v>8.3060109289618005</v>
      </c>
      <c r="C1524">
        <v>68.87781828</v>
      </c>
      <c r="D1524">
        <v>44.283745449999998</v>
      </c>
      <c r="E1524">
        <v>71.075057200000003</v>
      </c>
      <c r="F1524">
        <v>40.70434032</v>
      </c>
    </row>
    <row r="1525" spans="1:6" x14ac:dyDescent="0.35">
      <c r="A1525">
        <v>1518</v>
      </c>
      <c r="B1525">
        <f t="shared" si="23"/>
        <v>8.3114754098361168</v>
      </c>
      <c r="C1525">
        <v>68.618454749999998</v>
      </c>
      <c r="D1525">
        <v>44.481295160000002</v>
      </c>
      <c r="E1525">
        <v>64.897127089999998</v>
      </c>
      <c r="F1525">
        <v>42.534061110000003</v>
      </c>
    </row>
    <row r="1526" spans="1:6" x14ac:dyDescent="0.35">
      <c r="A1526">
        <v>1519</v>
      </c>
      <c r="B1526">
        <f t="shared" si="23"/>
        <v>8.316939890710433</v>
      </c>
      <c r="C1526">
        <v>70.022593999999998</v>
      </c>
      <c r="D1526">
        <v>43.772664550000002</v>
      </c>
      <c r="E1526">
        <v>65.852887359999997</v>
      </c>
      <c r="F1526">
        <v>44.276198630000003</v>
      </c>
    </row>
    <row r="1527" spans="1:6" x14ac:dyDescent="0.35">
      <c r="A1527">
        <v>1520</v>
      </c>
      <c r="B1527">
        <f t="shared" si="23"/>
        <v>8.3224043715847493</v>
      </c>
      <c r="C1527">
        <v>69.208269139999999</v>
      </c>
      <c r="D1527">
        <v>43.858166249999996</v>
      </c>
      <c r="E1527">
        <v>73.378698740000004</v>
      </c>
      <c r="F1527">
        <v>43.360655530000002</v>
      </c>
    </row>
    <row r="1528" spans="1:6" x14ac:dyDescent="0.35">
      <c r="A1528">
        <v>1521</v>
      </c>
      <c r="B1528">
        <f t="shared" si="23"/>
        <v>8.3278688524590656</v>
      </c>
      <c r="C1528">
        <v>68.606291720000002</v>
      </c>
      <c r="D1528">
        <v>44.26525101</v>
      </c>
      <c r="E1528">
        <v>65.396292040000006</v>
      </c>
      <c r="F1528">
        <v>41.556763969999999</v>
      </c>
    </row>
    <row r="1529" spans="1:6" x14ac:dyDescent="0.35">
      <c r="A1529">
        <v>1522</v>
      </c>
      <c r="B1529">
        <f t="shared" si="23"/>
        <v>8.3333333333333819</v>
      </c>
      <c r="C1529">
        <v>69.646085909999996</v>
      </c>
      <c r="D1529">
        <v>44.330023509999997</v>
      </c>
      <c r="E1529">
        <v>65.640140389999999</v>
      </c>
      <c r="F1529">
        <v>43.06812</v>
      </c>
    </row>
    <row r="1530" spans="1:6" x14ac:dyDescent="0.35">
      <c r="A1530">
        <v>1523</v>
      </c>
      <c r="B1530">
        <f t="shared" si="23"/>
        <v>8.3387978142076982</v>
      </c>
      <c r="C1530">
        <v>68.817213440000003</v>
      </c>
      <c r="D1530">
        <v>44.398291069999999</v>
      </c>
      <c r="E1530">
        <v>73.004116499999995</v>
      </c>
      <c r="F1530">
        <v>44.066865700000001</v>
      </c>
    </row>
    <row r="1531" spans="1:6" x14ac:dyDescent="0.35">
      <c r="A1531">
        <v>1524</v>
      </c>
      <c r="B1531">
        <f t="shared" si="23"/>
        <v>8.3442622950820144</v>
      </c>
      <c r="C1531">
        <v>68.323574480000005</v>
      </c>
      <c r="D1531">
        <v>44.547092149999997</v>
      </c>
      <c r="E1531">
        <v>65.440958240000001</v>
      </c>
      <c r="F1531">
        <v>41.492501570000002</v>
      </c>
    </row>
    <row r="1532" spans="1:6" x14ac:dyDescent="0.35">
      <c r="A1532">
        <v>1525</v>
      </c>
      <c r="B1532">
        <f t="shared" si="23"/>
        <v>8.3497267759563307</v>
      </c>
      <c r="C1532">
        <v>69.530164450000001</v>
      </c>
      <c r="D1532">
        <v>44.282341950000003</v>
      </c>
      <c r="E1532">
        <v>65.378114299999993</v>
      </c>
      <c r="F1532">
        <v>43.649507419999999</v>
      </c>
    </row>
    <row r="1533" spans="1:6" x14ac:dyDescent="0.35">
      <c r="A1533">
        <v>1526</v>
      </c>
      <c r="B1533">
        <f t="shared" si="23"/>
        <v>8.355191256830647</v>
      </c>
      <c r="C1533">
        <v>69.394527049999994</v>
      </c>
      <c r="D1533">
        <v>44.079129219999999</v>
      </c>
      <c r="E1533">
        <v>71.561561519999998</v>
      </c>
      <c r="F1533">
        <v>47.676900969999998</v>
      </c>
    </row>
    <row r="1534" spans="1:6" x14ac:dyDescent="0.35">
      <c r="A1534">
        <v>1527</v>
      </c>
      <c r="B1534">
        <f t="shared" si="23"/>
        <v>8.3606557377049633</v>
      </c>
      <c r="C1534">
        <v>68.869386340000005</v>
      </c>
      <c r="D1534">
        <v>44.39387138</v>
      </c>
      <c r="E1534">
        <v>67.876592040000006</v>
      </c>
      <c r="F1534">
        <v>40.312896070000001</v>
      </c>
    </row>
    <row r="1535" spans="1:6" x14ac:dyDescent="0.35">
      <c r="A1535">
        <v>1528</v>
      </c>
      <c r="B1535">
        <f t="shared" si="23"/>
        <v>8.3661202185792796</v>
      </c>
      <c r="C1535">
        <v>69.526790579999997</v>
      </c>
      <c r="D1535">
        <v>44.62789995</v>
      </c>
      <c r="E1535">
        <v>65.735652959999996</v>
      </c>
      <c r="F1535">
        <v>42.820339279999999</v>
      </c>
    </row>
    <row r="1536" spans="1:6" x14ac:dyDescent="0.35">
      <c r="A1536">
        <v>1529</v>
      </c>
      <c r="B1536">
        <f t="shared" si="23"/>
        <v>8.3715846994535958</v>
      </c>
      <c r="C1536">
        <v>68.791209760000001</v>
      </c>
      <c r="D1536">
        <v>44.460951000000001</v>
      </c>
      <c r="E1536">
        <v>72.896619400000006</v>
      </c>
      <c r="F1536">
        <v>45.347298369999997</v>
      </c>
    </row>
    <row r="1537" spans="1:6" x14ac:dyDescent="0.35">
      <c r="A1537">
        <v>1530</v>
      </c>
      <c r="B1537">
        <f t="shared" si="23"/>
        <v>8.3770491803279121</v>
      </c>
      <c r="C1537">
        <v>68.262300600000003</v>
      </c>
      <c r="D1537">
        <v>44.640060009999999</v>
      </c>
      <c r="E1537">
        <v>65.897689240000005</v>
      </c>
      <c r="F1537">
        <v>41.168948790000002</v>
      </c>
    </row>
    <row r="1538" spans="1:6" x14ac:dyDescent="0.35">
      <c r="A1538">
        <v>1531</v>
      </c>
      <c r="B1538">
        <f t="shared" si="23"/>
        <v>8.3825136612022284</v>
      </c>
      <c r="C1538">
        <v>68.367140610000007</v>
      </c>
      <c r="D1538">
        <v>44.91067357</v>
      </c>
      <c r="E1538">
        <v>65.442316829999996</v>
      </c>
      <c r="F1538">
        <v>41.896472869999997</v>
      </c>
    </row>
    <row r="1539" spans="1:6" x14ac:dyDescent="0.35">
      <c r="A1539">
        <v>1532</v>
      </c>
      <c r="B1539">
        <f t="shared" si="23"/>
        <v>8.3879781420765447</v>
      </c>
      <c r="C1539">
        <v>69.510233270000001</v>
      </c>
      <c r="D1539">
        <v>44.512383929999999</v>
      </c>
      <c r="E1539">
        <v>65.477708550000003</v>
      </c>
      <c r="F1539">
        <v>43.338184470000002</v>
      </c>
    </row>
    <row r="1540" spans="1:6" x14ac:dyDescent="0.35">
      <c r="A1540">
        <v>1533</v>
      </c>
      <c r="B1540">
        <f t="shared" si="23"/>
        <v>8.393442622950861</v>
      </c>
      <c r="C1540">
        <v>68.761208640000007</v>
      </c>
      <c r="D1540">
        <v>44.272194229999997</v>
      </c>
      <c r="E1540">
        <v>69.78261071</v>
      </c>
      <c r="F1540">
        <v>40.198284829999999</v>
      </c>
    </row>
    <row r="1541" spans="1:6" x14ac:dyDescent="0.35">
      <c r="A1541">
        <v>1534</v>
      </c>
      <c r="B1541">
        <f t="shared" si="23"/>
        <v>8.3989071038251772</v>
      </c>
      <c r="C1541">
        <v>69.037631099999999</v>
      </c>
      <c r="D1541">
        <v>44.482656339999998</v>
      </c>
      <c r="E1541">
        <v>65.543085840000003</v>
      </c>
      <c r="F1541">
        <v>42.152816549999997</v>
      </c>
    </row>
    <row r="1542" spans="1:6" x14ac:dyDescent="0.35">
      <c r="A1542">
        <v>1535</v>
      </c>
      <c r="B1542">
        <f t="shared" si="23"/>
        <v>8.4043715846994935</v>
      </c>
      <c r="C1542">
        <v>69.250895470000003</v>
      </c>
      <c r="D1542">
        <v>44.477460839999999</v>
      </c>
      <c r="E1542">
        <v>65.830805280000007</v>
      </c>
      <c r="F1542">
        <v>42.039637409999997</v>
      </c>
    </row>
    <row r="1543" spans="1:6" x14ac:dyDescent="0.35">
      <c r="A1543">
        <v>1536</v>
      </c>
      <c r="B1543">
        <f t="shared" si="23"/>
        <v>8.4098360655738098</v>
      </c>
      <c r="C1543">
        <v>68.352720529999999</v>
      </c>
      <c r="D1543">
        <v>44.671147609999998</v>
      </c>
      <c r="E1543">
        <v>72.462131880000001</v>
      </c>
      <c r="F1543">
        <v>43.803542659999998</v>
      </c>
    </row>
    <row r="1544" spans="1:6" x14ac:dyDescent="0.35">
      <c r="A1544">
        <v>1537</v>
      </c>
      <c r="B1544">
        <f t="shared" ref="B1544:B1607" si="24">B1543+$B$5</f>
        <v>8.4153005464481261</v>
      </c>
      <c r="C1544">
        <v>68.317785169999993</v>
      </c>
      <c r="D1544">
        <v>44.871329719999999</v>
      </c>
      <c r="E1544">
        <v>67.177226309999995</v>
      </c>
      <c r="F1544">
        <v>40.829161300000003</v>
      </c>
    </row>
    <row r="1545" spans="1:6" x14ac:dyDescent="0.35">
      <c r="A1545">
        <v>1538</v>
      </c>
      <c r="B1545">
        <f t="shared" si="24"/>
        <v>8.4207650273224424</v>
      </c>
      <c r="C1545">
        <v>69.614882969999996</v>
      </c>
      <c r="D1545">
        <v>44.662048609999999</v>
      </c>
      <c r="E1545">
        <v>66.054843520000006</v>
      </c>
      <c r="F1545">
        <v>42.433569509999998</v>
      </c>
    </row>
    <row r="1546" spans="1:6" x14ac:dyDescent="0.35">
      <c r="A1546">
        <v>1539</v>
      </c>
      <c r="B1546">
        <f t="shared" si="24"/>
        <v>8.4262295081967586</v>
      </c>
      <c r="C1546">
        <v>69.030552299999997</v>
      </c>
      <c r="D1546">
        <v>44.427032859999997</v>
      </c>
      <c r="E1546">
        <v>72.945462550000002</v>
      </c>
      <c r="F1546">
        <v>45.948044940000003</v>
      </c>
    </row>
    <row r="1547" spans="1:6" x14ac:dyDescent="0.35">
      <c r="A1547">
        <v>1540</v>
      </c>
      <c r="B1547">
        <f t="shared" si="24"/>
        <v>8.4316939890710749</v>
      </c>
      <c r="C1547">
        <v>68.563561590000006</v>
      </c>
      <c r="D1547">
        <v>44.400642210000001</v>
      </c>
      <c r="E1547">
        <v>68.013212030000005</v>
      </c>
      <c r="F1547">
        <v>40.236856029999998</v>
      </c>
    </row>
    <row r="1548" spans="1:6" x14ac:dyDescent="0.35">
      <c r="A1548">
        <v>1541</v>
      </c>
      <c r="B1548">
        <f t="shared" si="24"/>
        <v>8.4371584699453912</v>
      </c>
      <c r="C1548">
        <v>69.398165109999994</v>
      </c>
      <c r="D1548">
        <v>44.857117420000002</v>
      </c>
      <c r="E1548">
        <v>67.18149837</v>
      </c>
      <c r="F1548">
        <v>41.289710999999997</v>
      </c>
    </row>
    <row r="1549" spans="1:6" x14ac:dyDescent="0.35">
      <c r="A1549">
        <v>1542</v>
      </c>
      <c r="B1549">
        <f t="shared" si="24"/>
        <v>8.4426229508197075</v>
      </c>
      <c r="C1549">
        <v>68.229444189999995</v>
      </c>
      <c r="D1549">
        <v>44.560789870000001</v>
      </c>
      <c r="E1549">
        <v>72.311714319999993</v>
      </c>
      <c r="F1549">
        <v>45.548246509999998</v>
      </c>
    </row>
    <row r="1550" spans="1:6" x14ac:dyDescent="0.35">
      <c r="A1550">
        <v>1543</v>
      </c>
      <c r="B1550">
        <f t="shared" si="24"/>
        <v>8.4480874316940238</v>
      </c>
      <c r="C1550">
        <v>67.924936180000003</v>
      </c>
      <c r="D1550">
        <v>44.62667063</v>
      </c>
      <c r="E1550">
        <v>67.258959160000003</v>
      </c>
      <c r="F1550">
        <v>40.479807409999999</v>
      </c>
    </row>
    <row r="1551" spans="1:6" x14ac:dyDescent="0.35">
      <c r="A1551">
        <v>1544</v>
      </c>
      <c r="B1551">
        <f t="shared" si="24"/>
        <v>8.45355191256834</v>
      </c>
      <c r="C1551">
        <v>69.203350580000006</v>
      </c>
      <c r="D1551">
        <v>44.859712100000003</v>
      </c>
      <c r="E1551">
        <v>66.145721399999999</v>
      </c>
      <c r="F1551">
        <v>41.98031915</v>
      </c>
    </row>
    <row r="1552" spans="1:6" x14ac:dyDescent="0.35">
      <c r="A1552">
        <v>1545</v>
      </c>
      <c r="B1552">
        <f t="shared" si="24"/>
        <v>8.4590163934426563</v>
      </c>
      <c r="C1552">
        <v>68.998322909999999</v>
      </c>
      <c r="D1552">
        <v>44.740450539999998</v>
      </c>
      <c r="E1552">
        <v>72.75457462</v>
      </c>
      <c r="F1552">
        <v>46.61943248</v>
      </c>
    </row>
    <row r="1553" spans="1:6" x14ac:dyDescent="0.35">
      <c r="A1553">
        <v>1546</v>
      </c>
      <c r="B1553">
        <f t="shared" si="24"/>
        <v>8.4644808743169726</v>
      </c>
      <c r="C1553">
        <v>68.501561620000004</v>
      </c>
      <c r="D1553">
        <v>45.005065760000001</v>
      </c>
      <c r="E1553">
        <v>68.931685970000004</v>
      </c>
      <c r="F1553">
        <v>40.827148450000003</v>
      </c>
    </row>
    <row r="1554" spans="1:6" x14ac:dyDescent="0.35">
      <c r="A1554">
        <v>1547</v>
      </c>
      <c r="B1554">
        <f t="shared" si="24"/>
        <v>8.4699453551912889</v>
      </c>
      <c r="C1554">
        <v>68.89333714</v>
      </c>
      <c r="D1554">
        <v>45.463964429999997</v>
      </c>
      <c r="E1554">
        <v>67.44493799</v>
      </c>
      <c r="F1554">
        <v>41.521612349999998</v>
      </c>
    </row>
    <row r="1555" spans="1:6" x14ac:dyDescent="0.35">
      <c r="A1555">
        <v>1548</v>
      </c>
      <c r="B1555">
        <f t="shared" si="24"/>
        <v>8.4754098360656052</v>
      </c>
      <c r="C1555">
        <v>68.26862611</v>
      </c>
      <c r="D1555">
        <v>44.808923790000001</v>
      </c>
      <c r="E1555">
        <v>71.123179590000007</v>
      </c>
      <c r="F1555">
        <v>47.889755559999998</v>
      </c>
    </row>
    <row r="1556" spans="1:6" x14ac:dyDescent="0.35">
      <c r="A1556">
        <v>1549</v>
      </c>
      <c r="B1556">
        <f t="shared" si="24"/>
        <v>8.4808743169399214</v>
      </c>
      <c r="C1556">
        <v>67.624240499999999</v>
      </c>
      <c r="D1556">
        <v>44.747888179999997</v>
      </c>
      <c r="E1556">
        <v>71.815794519999997</v>
      </c>
      <c r="F1556">
        <v>45.014111499999999</v>
      </c>
    </row>
    <row r="1557" spans="1:6" x14ac:dyDescent="0.35">
      <c r="A1557">
        <v>1550</v>
      </c>
      <c r="B1557">
        <f t="shared" si="24"/>
        <v>8.4863387978142377</v>
      </c>
      <c r="C1557">
        <v>68.0806963</v>
      </c>
      <c r="D1557">
        <v>45.168865089999997</v>
      </c>
      <c r="E1557">
        <v>66.460667459999996</v>
      </c>
      <c r="F1557">
        <v>41.293880369999997</v>
      </c>
    </row>
    <row r="1558" spans="1:6" x14ac:dyDescent="0.35">
      <c r="A1558">
        <v>1551</v>
      </c>
      <c r="B1558">
        <f t="shared" si="24"/>
        <v>8.491803278688554</v>
      </c>
      <c r="C1558">
        <v>68.922438779999993</v>
      </c>
      <c r="D1558">
        <v>45.286551580000001</v>
      </c>
      <c r="E1558">
        <v>66.609383980000004</v>
      </c>
      <c r="F1558">
        <v>41.78087369</v>
      </c>
    </row>
    <row r="1559" spans="1:6" x14ac:dyDescent="0.35">
      <c r="A1559">
        <v>1552</v>
      </c>
      <c r="B1559">
        <f t="shared" si="24"/>
        <v>8.4972677595628703</v>
      </c>
      <c r="C1559">
        <v>68.321714150000005</v>
      </c>
      <c r="D1559">
        <v>45.017271989999998</v>
      </c>
      <c r="E1559">
        <v>71.565696930000001</v>
      </c>
      <c r="F1559">
        <v>42.349580899999999</v>
      </c>
    </row>
    <row r="1560" spans="1:6" x14ac:dyDescent="0.35">
      <c r="A1560">
        <v>1553</v>
      </c>
      <c r="B1560">
        <f t="shared" si="24"/>
        <v>8.5027322404371866</v>
      </c>
      <c r="C1560">
        <v>68.441979340000003</v>
      </c>
      <c r="D1560">
        <v>45.036612269999999</v>
      </c>
      <c r="E1560">
        <v>67.703720869999998</v>
      </c>
      <c r="F1560">
        <v>40.902005340000002</v>
      </c>
    </row>
    <row r="1561" spans="1:6" x14ac:dyDescent="0.35">
      <c r="A1561">
        <v>1554</v>
      </c>
      <c r="B1561">
        <f t="shared" si="24"/>
        <v>8.5081967213115028</v>
      </c>
      <c r="C1561">
        <v>68.217908140000006</v>
      </c>
      <c r="D1561">
        <v>45.035327359999997</v>
      </c>
      <c r="E1561">
        <v>68.824067760000005</v>
      </c>
      <c r="F1561">
        <v>40.879299150000001</v>
      </c>
    </row>
    <row r="1562" spans="1:6" x14ac:dyDescent="0.35">
      <c r="A1562">
        <v>1555</v>
      </c>
      <c r="B1562">
        <f t="shared" si="24"/>
        <v>8.5136612021858191</v>
      </c>
      <c r="C1562">
        <v>67.543181610000005</v>
      </c>
      <c r="D1562">
        <v>44.949260180000003</v>
      </c>
      <c r="E1562">
        <v>71.205260080000002</v>
      </c>
      <c r="F1562">
        <v>42.892762849999997</v>
      </c>
    </row>
    <row r="1563" spans="1:6" x14ac:dyDescent="0.35">
      <c r="A1563">
        <v>1556</v>
      </c>
      <c r="B1563">
        <f t="shared" si="24"/>
        <v>8.5191256830601354</v>
      </c>
      <c r="C1563">
        <v>67.444385170000004</v>
      </c>
      <c r="D1563">
        <v>45.219834409999997</v>
      </c>
      <c r="E1563">
        <v>68.205819450000007</v>
      </c>
      <c r="F1563">
        <v>41.08943275</v>
      </c>
    </row>
    <row r="1564" spans="1:6" x14ac:dyDescent="0.35">
      <c r="A1564">
        <v>1557</v>
      </c>
      <c r="B1564">
        <f t="shared" si="24"/>
        <v>8.5245901639344517</v>
      </c>
      <c r="C1564">
        <v>68.783800630000002</v>
      </c>
      <c r="D1564">
        <v>45.324141879999999</v>
      </c>
      <c r="E1564">
        <v>67.119231760000005</v>
      </c>
      <c r="F1564">
        <v>41.468080360000002</v>
      </c>
    </row>
    <row r="1565" spans="1:6" x14ac:dyDescent="0.35">
      <c r="A1565">
        <v>1558</v>
      </c>
      <c r="B1565">
        <f t="shared" si="24"/>
        <v>8.530054644808768</v>
      </c>
      <c r="C1565">
        <v>67.876900699999993</v>
      </c>
      <c r="D1565">
        <v>44.939969759999997</v>
      </c>
      <c r="E1565">
        <v>71.745547189999996</v>
      </c>
      <c r="F1565">
        <v>43.30486294</v>
      </c>
    </row>
    <row r="1566" spans="1:6" x14ac:dyDescent="0.35">
      <c r="A1566">
        <v>1559</v>
      </c>
      <c r="B1566">
        <f t="shared" si="24"/>
        <v>8.5355191256830842</v>
      </c>
      <c r="C1566">
        <v>67.857496330000004</v>
      </c>
      <c r="D1566">
        <v>44.865523490000001</v>
      </c>
      <c r="E1566">
        <v>68.078729850000002</v>
      </c>
      <c r="F1566">
        <v>40.671354239999999</v>
      </c>
    </row>
    <row r="1567" spans="1:6" x14ac:dyDescent="0.35">
      <c r="A1567">
        <v>1560</v>
      </c>
      <c r="B1567">
        <f t="shared" si="24"/>
        <v>8.5409836065574005</v>
      </c>
      <c r="C1567">
        <v>68.248128570000006</v>
      </c>
      <c r="D1567">
        <v>45.459749109999997</v>
      </c>
      <c r="E1567">
        <v>68.320372359999993</v>
      </c>
      <c r="F1567">
        <v>41.26037049</v>
      </c>
    </row>
    <row r="1568" spans="1:6" x14ac:dyDescent="0.35">
      <c r="A1568">
        <v>1561</v>
      </c>
      <c r="B1568">
        <f t="shared" si="24"/>
        <v>8.5464480874317168</v>
      </c>
      <c r="C1568">
        <v>67.352856380000006</v>
      </c>
      <c r="D1568">
        <v>44.53984896</v>
      </c>
      <c r="E1568">
        <v>70.297260829999999</v>
      </c>
      <c r="F1568">
        <v>47.534925319999999</v>
      </c>
    </row>
    <row r="1569" spans="1:6" x14ac:dyDescent="0.35">
      <c r="A1569">
        <v>1562</v>
      </c>
      <c r="B1569">
        <f t="shared" si="24"/>
        <v>8.5519125683060331</v>
      </c>
      <c r="C1569">
        <v>67.122516739999995</v>
      </c>
      <c r="D1569">
        <v>44.518352870000001</v>
      </c>
      <c r="E1569">
        <v>69.041396370000001</v>
      </c>
      <c r="F1569">
        <v>40.782325440000001</v>
      </c>
    </row>
    <row r="1570" spans="1:6" x14ac:dyDescent="0.35">
      <c r="A1570">
        <v>1563</v>
      </c>
      <c r="B1570">
        <f t="shared" si="24"/>
        <v>8.5573770491803494</v>
      </c>
      <c r="C1570">
        <v>67.86972677</v>
      </c>
      <c r="D1570">
        <v>44.908075019999998</v>
      </c>
      <c r="E1570">
        <v>67.574377400000003</v>
      </c>
      <c r="F1570">
        <v>40.718472560000002</v>
      </c>
    </row>
    <row r="1571" spans="1:6" x14ac:dyDescent="0.35">
      <c r="A1571">
        <v>1564</v>
      </c>
      <c r="B1571">
        <f t="shared" si="24"/>
        <v>8.5628415300546656</v>
      </c>
      <c r="C1571">
        <v>67.582298769999994</v>
      </c>
      <c r="D1571">
        <v>44.885299369999998</v>
      </c>
      <c r="E1571">
        <v>71.349735039999999</v>
      </c>
      <c r="F1571">
        <v>43.028844700000001</v>
      </c>
    </row>
    <row r="1572" spans="1:6" x14ac:dyDescent="0.35">
      <c r="A1572">
        <v>1565</v>
      </c>
      <c r="B1572">
        <f t="shared" si="24"/>
        <v>8.5683060109289819</v>
      </c>
      <c r="C1572">
        <v>67.488666670000001</v>
      </c>
      <c r="D1572">
        <v>44.7132638</v>
      </c>
      <c r="E1572">
        <v>69.289979290000005</v>
      </c>
      <c r="F1572">
        <v>40.919153510000001</v>
      </c>
    </row>
    <row r="1573" spans="1:6" x14ac:dyDescent="0.35">
      <c r="A1573">
        <v>1566</v>
      </c>
      <c r="B1573">
        <f t="shared" si="24"/>
        <v>8.5737704918032982</v>
      </c>
      <c r="C1573">
        <v>67.782403419999994</v>
      </c>
      <c r="D1573">
        <v>44.89492645</v>
      </c>
      <c r="E1573">
        <v>68.95703297</v>
      </c>
      <c r="F1573">
        <v>40.862526989999999</v>
      </c>
    </row>
    <row r="1574" spans="1:6" x14ac:dyDescent="0.35">
      <c r="A1574">
        <v>1567</v>
      </c>
      <c r="B1574">
        <f t="shared" si="24"/>
        <v>8.5792349726776145</v>
      </c>
      <c r="C1574">
        <v>66.95538474</v>
      </c>
      <c r="D1574">
        <v>44.442667280000002</v>
      </c>
      <c r="E1574">
        <v>70.390564220000002</v>
      </c>
      <c r="F1574">
        <v>42.026152860000003</v>
      </c>
    </row>
    <row r="1575" spans="1:6" x14ac:dyDescent="0.35">
      <c r="A1575">
        <v>1568</v>
      </c>
      <c r="B1575">
        <f t="shared" si="24"/>
        <v>8.5846994535519308</v>
      </c>
      <c r="C1575">
        <v>66.595153409999995</v>
      </c>
      <c r="D1575">
        <v>43.93974901</v>
      </c>
      <c r="E1575">
        <v>70.235227210000005</v>
      </c>
      <c r="F1575">
        <v>46.034948929999999</v>
      </c>
    </row>
    <row r="1576" spans="1:6" x14ac:dyDescent="0.35">
      <c r="A1576">
        <v>1569</v>
      </c>
      <c r="B1576">
        <f t="shared" si="24"/>
        <v>8.590163934426247</v>
      </c>
      <c r="C1576">
        <v>66.667440630000002</v>
      </c>
      <c r="D1576">
        <v>44.222352219999998</v>
      </c>
      <c r="E1576">
        <v>67.913147839999993</v>
      </c>
      <c r="F1576">
        <v>40.211340679999999</v>
      </c>
    </row>
    <row r="1577" spans="1:6" x14ac:dyDescent="0.35">
      <c r="A1577">
        <v>1570</v>
      </c>
      <c r="B1577">
        <f t="shared" si="24"/>
        <v>8.5956284153005633</v>
      </c>
      <c r="C1577">
        <v>67.754257499999994</v>
      </c>
      <c r="D1577">
        <v>44.638452209999997</v>
      </c>
      <c r="E1577">
        <v>66.744740390000004</v>
      </c>
      <c r="F1577">
        <v>40.561581449999998</v>
      </c>
    </row>
    <row r="1578" spans="1:6" x14ac:dyDescent="0.35">
      <c r="A1578">
        <v>1571</v>
      </c>
      <c r="B1578">
        <f t="shared" si="24"/>
        <v>8.6010928961748796</v>
      </c>
      <c r="C1578">
        <v>66.841198390000002</v>
      </c>
      <c r="D1578">
        <v>44.279415129999997</v>
      </c>
      <c r="E1578">
        <v>70.113475859999994</v>
      </c>
      <c r="F1578">
        <v>41.646507960000001</v>
      </c>
    </row>
    <row r="1579" spans="1:6" x14ac:dyDescent="0.35">
      <c r="A1579">
        <v>1572</v>
      </c>
      <c r="B1579">
        <f t="shared" si="24"/>
        <v>8.6065573770491959</v>
      </c>
      <c r="C1579">
        <v>66.885098929999998</v>
      </c>
      <c r="D1579">
        <v>44.30577753</v>
      </c>
      <c r="E1579">
        <v>68.111063360000003</v>
      </c>
      <c r="F1579">
        <v>40.288687639999999</v>
      </c>
    </row>
    <row r="1580" spans="1:6" x14ac:dyDescent="0.35">
      <c r="A1580">
        <v>1573</v>
      </c>
      <c r="B1580">
        <f t="shared" si="24"/>
        <v>8.6120218579235122</v>
      </c>
      <c r="C1580">
        <v>66.660308459999996</v>
      </c>
      <c r="D1580">
        <v>44.184344170000003</v>
      </c>
      <c r="E1580">
        <v>68.817191750000006</v>
      </c>
      <c r="F1580">
        <v>40.580477569999999</v>
      </c>
    </row>
    <row r="1581" spans="1:6" x14ac:dyDescent="0.35">
      <c r="A1581">
        <v>1574</v>
      </c>
      <c r="B1581">
        <f t="shared" si="24"/>
        <v>8.6174863387978284</v>
      </c>
      <c r="C1581">
        <v>66.022245499999997</v>
      </c>
      <c r="D1581">
        <v>43.779693260000002</v>
      </c>
      <c r="E1581">
        <v>69.876498170000005</v>
      </c>
      <c r="F1581">
        <v>42.110940329999998</v>
      </c>
    </row>
    <row r="1582" spans="1:6" x14ac:dyDescent="0.35">
      <c r="A1582">
        <v>1575</v>
      </c>
      <c r="B1582">
        <f t="shared" si="24"/>
        <v>8.6229508196721447</v>
      </c>
      <c r="C1582">
        <v>65.774076210000004</v>
      </c>
      <c r="D1582">
        <v>44.35323185</v>
      </c>
      <c r="E1582">
        <v>68.030366830000006</v>
      </c>
      <c r="F1582">
        <v>40.81075353</v>
      </c>
    </row>
    <row r="1583" spans="1:6" x14ac:dyDescent="0.35">
      <c r="A1583">
        <v>1576</v>
      </c>
      <c r="B1583">
        <f t="shared" si="24"/>
        <v>8.628415300546461</v>
      </c>
      <c r="C1583">
        <v>67.09706181</v>
      </c>
      <c r="D1583">
        <v>45.126970139999997</v>
      </c>
      <c r="E1583">
        <v>66.479474890000006</v>
      </c>
      <c r="F1583">
        <v>40.972624660000001</v>
      </c>
    </row>
    <row r="1584" spans="1:6" x14ac:dyDescent="0.35">
      <c r="A1584">
        <v>1577</v>
      </c>
      <c r="B1584">
        <f t="shared" si="24"/>
        <v>8.6338797814207773</v>
      </c>
      <c r="C1584">
        <v>66.391699369999998</v>
      </c>
      <c r="D1584">
        <v>44.378674680000003</v>
      </c>
      <c r="E1584">
        <v>70.542913089999999</v>
      </c>
      <c r="F1584">
        <v>43.740376410000003</v>
      </c>
    </row>
    <row r="1585" spans="1:6" x14ac:dyDescent="0.35">
      <c r="A1585">
        <v>1578</v>
      </c>
      <c r="B1585">
        <f t="shared" si="24"/>
        <v>8.6393442622950936</v>
      </c>
      <c r="C1585">
        <v>66.302373220000007</v>
      </c>
      <c r="D1585">
        <v>44.382973710000002</v>
      </c>
      <c r="E1585">
        <v>68.923227620000006</v>
      </c>
      <c r="F1585">
        <v>41.101034919999996</v>
      </c>
    </row>
    <row r="1586" spans="1:6" x14ac:dyDescent="0.35">
      <c r="A1586">
        <v>1579</v>
      </c>
      <c r="B1586">
        <f t="shared" si="24"/>
        <v>8.6448087431694098</v>
      </c>
      <c r="C1586">
        <v>66.651979539999999</v>
      </c>
      <c r="D1586">
        <v>45.137713439999999</v>
      </c>
      <c r="E1586">
        <v>67.553933240000006</v>
      </c>
      <c r="F1586">
        <v>41.035704240000001</v>
      </c>
    </row>
    <row r="1587" spans="1:6" x14ac:dyDescent="0.35">
      <c r="A1587">
        <v>1580</v>
      </c>
      <c r="B1587">
        <f t="shared" si="24"/>
        <v>8.6502732240437261</v>
      </c>
      <c r="C1587">
        <v>65.839071439999998</v>
      </c>
      <c r="D1587">
        <v>44.005343549999999</v>
      </c>
      <c r="E1587">
        <v>69.989487010000005</v>
      </c>
      <c r="F1587">
        <v>44.648811180000003</v>
      </c>
    </row>
    <row r="1588" spans="1:6" x14ac:dyDescent="0.35">
      <c r="A1588">
        <v>1581</v>
      </c>
      <c r="B1588">
        <f t="shared" si="24"/>
        <v>8.6557377049180424</v>
      </c>
      <c r="C1588">
        <v>65.608105620000003</v>
      </c>
      <c r="D1588">
        <v>44.114281200000001</v>
      </c>
      <c r="E1588">
        <v>68.264150470000004</v>
      </c>
      <c r="F1588">
        <v>40.860756080000002</v>
      </c>
    </row>
    <row r="1589" spans="1:6" x14ac:dyDescent="0.35">
      <c r="A1589">
        <v>1582</v>
      </c>
      <c r="B1589">
        <f t="shared" si="24"/>
        <v>8.6612021857923587</v>
      </c>
      <c r="C1589">
        <v>66.573148130000007</v>
      </c>
      <c r="D1589">
        <v>45.052968059999998</v>
      </c>
      <c r="E1589">
        <v>66.873194819999995</v>
      </c>
      <c r="F1589">
        <v>40.863699390000001</v>
      </c>
    </row>
    <row r="1590" spans="1:6" x14ac:dyDescent="0.35">
      <c r="A1590">
        <v>1583</v>
      </c>
      <c r="B1590">
        <f t="shared" si="24"/>
        <v>8.666666666666675</v>
      </c>
      <c r="C1590">
        <v>66.313654720000002</v>
      </c>
      <c r="D1590">
        <v>44.570836409999998</v>
      </c>
      <c r="E1590">
        <v>70.504338919999995</v>
      </c>
      <c r="F1590">
        <v>44.291254629999997</v>
      </c>
    </row>
    <row r="1591" spans="1:6" x14ac:dyDescent="0.35">
      <c r="A1591">
        <v>1584</v>
      </c>
      <c r="B1591">
        <f t="shared" si="24"/>
        <v>8.6721311475409912</v>
      </c>
      <c r="C1591">
        <v>65.962307480000007</v>
      </c>
      <c r="D1591">
        <v>44.876248510000003</v>
      </c>
      <c r="E1591">
        <v>68.579876799999994</v>
      </c>
      <c r="F1591">
        <v>41.591689049999999</v>
      </c>
    </row>
    <row r="1592" spans="1:6" x14ac:dyDescent="0.35">
      <c r="A1592">
        <v>1585</v>
      </c>
      <c r="B1592">
        <f t="shared" si="24"/>
        <v>8.6775956284153075</v>
      </c>
      <c r="C1592">
        <v>66.652658709999997</v>
      </c>
      <c r="D1592">
        <v>45.062177419999998</v>
      </c>
      <c r="E1592">
        <v>67.720563189999993</v>
      </c>
      <c r="F1592">
        <v>41.000209910000002</v>
      </c>
    </row>
    <row r="1593" spans="1:6" x14ac:dyDescent="0.35">
      <c r="A1593">
        <v>1586</v>
      </c>
      <c r="B1593">
        <f t="shared" si="24"/>
        <v>8.6830601092896238</v>
      </c>
      <c r="C1593">
        <v>65.571961310000006</v>
      </c>
      <c r="D1593">
        <v>44.280731549999999</v>
      </c>
      <c r="E1593">
        <v>69.648627500000003</v>
      </c>
      <c r="F1593">
        <v>43.270388629999999</v>
      </c>
    </row>
    <row r="1594" spans="1:6" x14ac:dyDescent="0.35">
      <c r="A1594">
        <v>1587</v>
      </c>
      <c r="B1594">
        <f t="shared" si="24"/>
        <v>8.6885245901639401</v>
      </c>
      <c r="C1594">
        <v>65.439702049999994</v>
      </c>
      <c r="D1594">
        <v>44.131504710000002</v>
      </c>
      <c r="E1594">
        <v>68.934321229999995</v>
      </c>
      <c r="F1594">
        <v>41.801775800000001</v>
      </c>
    </row>
    <row r="1595" spans="1:6" x14ac:dyDescent="0.35">
      <c r="A1595">
        <v>1588</v>
      </c>
      <c r="B1595">
        <f t="shared" si="24"/>
        <v>8.6939890710382564</v>
      </c>
      <c r="C1595">
        <v>65.781223569999995</v>
      </c>
      <c r="D1595">
        <v>44.664010259999998</v>
      </c>
      <c r="E1595">
        <v>68.016675359999994</v>
      </c>
      <c r="F1595">
        <v>41.108345020000002</v>
      </c>
    </row>
    <row r="1596" spans="1:6" x14ac:dyDescent="0.35">
      <c r="A1596">
        <v>1589</v>
      </c>
      <c r="B1596">
        <f t="shared" si="24"/>
        <v>8.6994535519125726</v>
      </c>
      <c r="C1596">
        <v>66.111257159999994</v>
      </c>
      <c r="D1596">
        <v>45.004468410000001</v>
      </c>
      <c r="E1596">
        <v>68.326992899999993</v>
      </c>
      <c r="F1596">
        <v>41.436483670000001</v>
      </c>
    </row>
    <row r="1597" spans="1:6" x14ac:dyDescent="0.35">
      <c r="A1597">
        <v>1590</v>
      </c>
      <c r="B1597">
        <f t="shared" si="24"/>
        <v>8.7049180327868889</v>
      </c>
      <c r="C1597">
        <v>65.810921250000007</v>
      </c>
      <c r="D1597">
        <v>44.509439700000001</v>
      </c>
      <c r="E1597">
        <v>69.749636699999996</v>
      </c>
      <c r="F1597">
        <v>43.051180250000002</v>
      </c>
    </row>
    <row r="1598" spans="1:6" x14ac:dyDescent="0.35">
      <c r="A1598">
        <v>1591</v>
      </c>
      <c r="B1598">
        <f t="shared" si="24"/>
        <v>8.7103825136612052</v>
      </c>
      <c r="C1598">
        <v>65.924123820000005</v>
      </c>
      <c r="D1598">
        <v>44.970289190000003</v>
      </c>
      <c r="E1598">
        <v>67.959290629999998</v>
      </c>
      <c r="F1598">
        <v>41.296313679999997</v>
      </c>
    </row>
    <row r="1599" spans="1:6" x14ac:dyDescent="0.35">
      <c r="A1599">
        <v>1592</v>
      </c>
      <c r="B1599">
        <f t="shared" si="24"/>
        <v>8.7158469945355215</v>
      </c>
      <c r="C1599">
        <v>65.489680250000006</v>
      </c>
      <c r="D1599">
        <v>44.562202980000002</v>
      </c>
      <c r="E1599">
        <v>68.950819850000002</v>
      </c>
      <c r="F1599">
        <v>42.183019780000002</v>
      </c>
    </row>
    <row r="1600" spans="1:6" x14ac:dyDescent="0.35">
      <c r="A1600">
        <v>1593</v>
      </c>
      <c r="B1600">
        <f t="shared" si="24"/>
        <v>8.7213114754098378</v>
      </c>
      <c r="C1600">
        <v>65.118675030000006</v>
      </c>
      <c r="D1600">
        <v>44.250166409999999</v>
      </c>
      <c r="E1600">
        <v>69.290317779999995</v>
      </c>
      <c r="F1600">
        <v>43.762932650000003</v>
      </c>
    </row>
    <row r="1601" spans="1:6" x14ac:dyDescent="0.35">
      <c r="A1601">
        <v>1594</v>
      </c>
      <c r="B1601">
        <f t="shared" si="24"/>
        <v>8.726775956284154</v>
      </c>
      <c r="C1601">
        <v>65.164102850000006</v>
      </c>
      <c r="D1601">
        <v>44.333734309999997</v>
      </c>
      <c r="E1601">
        <v>68.847692039999998</v>
      </c>
      <c r="F1601">
        <v>42.316020090000002</v>
      </c>
    </row>
    <row r="1602" spans="1:6" x14ac:dyDescent="0.35">
      <c r="A1602">
        <v>1595</v>
      </c>
      <c r="B1602">
        <f t="shared" si="24"/>
        <v>8.7322404371584703</v>
      </c>
      <c r="C1602">
        <v>66.049787980000005</v>
      </c>
      <c r="D1602">
        <v>45.126358799999998</v>
      </c>
      <c r="E1602">
        <v>67.695964059999994</v>
      </c>
      <c r="F1602">
        <v>41.262409480000002</v>
      </c>
    </row>
    <row r="1603" spans="1:6" x14ac:dyDescent="0.35">
      <c r="A1603">
        <v>1596</v>
      </c>
      <c r="B1603">
        <f t="shared" si="24"/>
        <v>8.7377049180327866</v>
      </c>
      <c r="C1603">
        <v>65.18277569</v>
      </c>
      <c r="D1603">
        <v>44.644222540000001</v>
      </c>
      <c r="E1603">
        <v>69.233293599999996</v>
      </c>
      <c r="F1603">
        <v>43.533680019999998</v>
      </c>
    </row>
    <row r="1604" spans="1:6" x14ac:dyDescent="0.35">
      <c r="A1604">
        <v>1597</v>
      </c>
      <c r="B1604">
        <f t="shared" si="24"/>
        <v>8.7431693989071029</v>
      </c>
      <c r="C1604">
        <v>65.073295229999999</v>
      </c>
      <c r="D1604">
        <v>44.763203990000001</v>
      </c>
      <c r="E1604">
        <v>68.600670070000007</v>
      </c>
      <c r="F1604">
        <v>42.483373579999999</v>
      </c>
    </row>
    <row r="1605" spans="1:6" x14ac:dyDescent="0.35">
      <c r="A1605">
        <v>1598</v>
      </c>
      <c r="B1605">
        <f t="shared" si="24"/>
        <v>8.7486338797814192</v>
      </c>
      <c r="C1605">
        <v>65.267447709999999</v>
      </c>
      <c r="D1605">
        <v>45.246943270000003</v>
      </c>
      <c r="E1605">
        <v>67.783811929999999</v>
      </c>
      <c r="F1605">
        <v>41.884219510000001</v>
      </c>
    </row>
    <row r="1606" spans="1:6" x14ac:dyDescent="0.35">
      <c r="A1606">
        <v>1599</v>
      </c>
      <c r="B1606">
        <f t="shared" si="24"/>
        <v>8.7540983606557354</v>
      </c>
      <c r="C1606">
        <v>64.664004129999995</v>
      </c>
      <c r="D1606">
        <v>44.153210739999999</v>
      </c>
      <c r="E1606">
        <v>68.828870159999994</v>
      </c>
      <c r="F1606">
        <v>44.695327810000002</v>
      </c>
    </row>
    <row r="1607" spans="1:6" x14ac:dyDescent="0.35">
      <c r="A1607">
        <v>1600</v>
      </c>
      <c r="B1607">
        <f t="shared" si="24"/>
        <v>8.7595628415300517</v>
      </c>
      <c r="C1607">
        <v>64.507700889999995</v>
      </c>
      <c r="D1607">
        <v>44.134804690000003</v>
      </c>
      <c r="E1607">
        <v>67.809674619999996</v>
      </c>
      <c r="F1607">
        <v>41.539237419999999</v>
      </c>
    </row>
    <row r="1608" spans="1:6" x14ac:dyDescent="0.35">
      <c r="A1608">
        <v>1601</v>
      </c>
      <c r="B1608">
        <f t="shared" ref="B1608:B1671" si="25">B1607+$B$5</f>
        <v>8.765027322404368</v>
      </c>
      <c r="C1608">
        <v>64.913176559999997</v>
      </c>
      <c r="D1608">
        <v>45.15958345</v>
      </c>
      <c r="E1608">
        <v>67.104536670000002</v>
      </c>
      <c r="F1608">
        <v>41.576576209999999</v>
      </c>
    </row>
    <row r="1609" spans="1:6" x14ac:dyDescent="0.35">
      <c r="A1609">
        <v>1602</v>
      </c>
      <c r="B1609">
        <f t="shared" si="25"/>
        <v>8.7704918032786843</v>
      </c>
      <c r="C1609">
        <v>64.693463519999995</v>
      </c>
      <c r="D1609">
        <v>44.439059520000001</v>
      </c>
      <c r="E1609">
        <v>68.496050960000005</v>
      </c>
      <c r="F1609">
        <v>46.222407150000002</v>
      </c>
    </row>
    <row r="1610" spans="1:6" x14ac:dyDescent="0.35">
      <c r="A1610">
        <v>1603</v>
      </c>
      <c r="B1610">
        <f t="shared" si="25"/>
        <v>8.7759562841530006</v>
      </c>
      <c r="C1610">
        <v>64.831784490000004</v>
      </c>
      <c r="D1610">
        <v>44.226120709999996</v>
      </c>
      <c r="E1610">
        <v>67.806748249999998</v>
      </c>
      <c r="F1610">
        <v>41.261396329999997</v>
      </c>
    </row>
    <row r="1611" spans="1:6" x14ac:dyDescent="0.35">
      <c r="A1611">
        <v>1604</v>
      </c>
      <c r="B1611">
        <f t="shared" si="25"/>
        <v>8.7814207650273168</v>
      </c>
      <c r="C1611">
        <v>65.376558810000006</v>
      </c>
      <c r="D1611">
        <v>44.764045359999997</v>
      </c>
      <c r="E1611">
        <v>67.270214240000001</v>
      </c>
      <c r="F1611">
        <v>41.015169649999997</v>
      </c>
    </row>
    <row r="1612" spans="1:6" x14ac:dyDescent="0.35">
      <c r="A1612">
        <v>1605</v>
      </c>
      <c r="B1612">
        <f t="shared" si="25"/>
        <v>8.7868852459016331</v>
      </c>
      <c r="C1612">
        <v>64.605675169999998</v>
      </c>
      <c r="D1612">
        <v>43.581902970000002</v>
      </c>
      <c r="E1612">
        <v>68.804898919999999</v>
      </c>
      <c r="F1612">
        <v>43.501157239999998</v>
      </c>
    </row>
    <row r="1613" spans="1:6" x14ac:dyDescent="0.35">
      <c r="A1613">
        <v>1606</v>
      </c>
      <c r="B1613">
        <f t="shared" si="25"/>
        <v>8.7923497267759494</v>
      </c>
      <c r="C1613">
        <v>64.207284020000003</v>
      </c>
      <c r="D1613">
        <v>43.355811869999997</v>
      </c>
      <c r="E1613">
        <v>67.974476769999995</v>
      </c>
      <c r="F1613">
        <v>41.498863100000001</v>
      </c>
    </row>
    <row r="1614" spans="1:6" x14ac:dyDescent="0.35">
      <c r="A1614">
        <v>1607</v>
      </c>
      <c r="B1614">
        <f t="shared" si="25"/>
        <v>8.7978142076502657</v>
      </c>
      <c r="C1614">
        <v>63.973352300000002</v>
      </c>
      <c r="D1614">
        <v>43.920297589999997</v>
      </c>
      <c r="E1614">
        <v>67.494813429999994</v>
      </c>
      <c r="F1614">
        <v>41.631343350000002</v>
      </c>
    </row>
    <row r="1615" spans="1:6" x14ac:dyDescent="0.35">
      <c r="A1615">
        <v>1608</v>
      </c>
      <c r="B1615">
        <f t="shared" si="25"/>
        <v>8.803278688524582</v>
      </c>
      <c r="C1615">
        <v>64.90463432</v>
      </c>
      <c r="D1615">
        <v>44.303113860000003</v>
      </c>
      <c r="E1615">
        <v>66.415774600000006</v>
      </c>
      <c r="F1615">
        <v>40.384382549999998</v>
      </c>
    </row>
    <row r="1616" spans="1:6" x14ac:dyDescent="0.35">
      <c r="A1616">
        <v>1609</v>
      </c>
      <c r="B1616">
        <f t="shared" si="25"/>
        <v>8.8087431693988982</v>
      </c>
      <c r="C1616">
        <v>64.268250640000005</v>
      </c>
      <c r="D1616">
        <v>44.097964470000001</v>
      </c>
      <c r="E1616">
        <v>68.180415370000006</v>
      </c>
      <c r="F1616">
        <v>42.569904540000003</v>
      </c>
    </row>
    <row r="1617" spans="1:6" x14ac:dyDescent="0.35">
      <c r="A1617">
        <v>1610</v>
      </c>
      <c r="B1617">
        <f t="shared" si="25"/>
        <v>8.8142076502732145</v>
      </c>
      <c r="C1617">
        <v>64.436332870000001</v>
      </c>
      <c r="D1617">
        <v>44.191136909999997</v>
      </c>
      <c r="E1617">
        <v>67.922516920000007</v>
      </c>
      <c r="F1617">
        <v>41.848804579999999</v>
      </c>
    </row>
    <row r="1618" spans="1:6" x14ac:dyDescent="0.35">
      <c r="A1618">
        <v>1611</v>
      </c>
      <c r="B1618">
        <f t="shared" si="25"/>
        <v>8.8196721311475308</v>
      </c>
      <c r="C1618">
        <v>64.456179590000005</v>
      </c>
      <c r="D1618">
        <v>43.339747490000001</v>
      </c>
      <c r="E1618">
        <v>68.656130210000001</v>
      </c>
      <c r="F1618">
        <v>43.319380099999997</v>
      </c>
    </row>
    <row r="1619" spans="1:6" x14ac:dyDescent="0.35">
      <c r="A1619">
        <v>1612</v>
      </c>
      <c r="B1619">
        <f t="shared" si="25"/>
        <v>8.8251366120218471</v>
      </c>
      <c r="C1619">
        <v>64.037741789999998</v>
      </c>
      <c r="D1619">
        <v>42.943786009999997</v>
      </c>
      <c r="E1619">
        <v>68.21830937</v>
      </c>
      <c r="F1619">
        <v>42.540233440000002</v>
      </c>
    </row>
    <row r="1620" spans="1:6" x14ac:dyDescent="0.35">
      <c r="A1620">
        <v>1613</v>
      </c>
      <c r="B1620">
        <f t="shared" si="25"/>
        <v>8.8306010928961634</v>
      </c>
      <c r="C1620">
        <v>64.134802809999996</v>
      </c>
      <c r="D1620">
        <v>43.303303579999998</v>
      </c>
      <c r="E1620">
        <v>67.281020339999998</v>
      </c>
      <c r="F1620">
        <v>40.520981659999997</v>
      </c>
    </row>
    <row r="1621" spans="1:6" x14ac:dyDescent="0.35">
      <c r="A1621">
        <v>1614</v>
      </c>
      <c r="B1621">
        <f t="shared" si="25"/>
        <v>8.8360655737704796</v>
      </c>
      <c r="C1621">
        <v>64.738839709999993</v>
      </c>
      <c r="D1621">
        <v>44.334251469999998</v>
      </c>
      <c r="E1621">
        <v>66.720765020000002</v>
      </c>
      <c r="F1621">
        <v>40.631283459999999</v>
      </c>
    </row>
    <row r="1622" spans="1:6" x14ac:dyDescent="0.35">
      <c r="A1622">
        <v>1615</v>
      </c>
      <c r="B1622">
        <f t="shared" si="25"/>
        <v>8.8415300546447959</v>
      </c>
      <c r="C1622">
        <v>64.033207379999993</v>
      </c>
      <c r="D1622">
        <v>43.503982309999998</v>
      </c>
      <c r="E1622">
        <v>68.219947689999998</v>
      </c>
      <c r="F1622">
        <v>43.837457319999999</v>
      </c>
    </row>
    <row r="1623" spans="1:6" x14ac:dyDescent="0.35">
      <c r="A1623">
        <v>1616</v>
      </c>
      <c r="B1623">
        <f t="shared" si="25"/>
        <v>8.8469945355191122</v>
      </c>
      <c r="C1623">
        <v>64.17679905</v>
      </c>
      <c r="D1623">
        <v>43.610944109999998</v>
      </c>
      <c r="E1623">
        <v>67.819281239999995</v>
      </c>
      <c r="F1623">
        <v>41.519933950000002</v>
      </c>
    </row>
    <row r="1624" spans="1:6" x14ac:dyDescent="0.35">
      <c r="A1624">
        <v>1617</v>
      </c>
      <c r="B1624">
        <f t="shared" si="25"/>
        <v>8.8524590163934285</v>
      </c>
      <c r="C1624">
        <v>64.663248229999994</v>
      </c>
      <c r="D1624">
        <v>43.922976470000002</v>
      </c>
      <c r="E1624">
        <v>67.466126740000007</v>
      </c>
      <c r="F1624">
        <v>40.795058300000001</v>
      </c>
    </row>
    <row r="1625" spans="1:6" x14ac:dyDescent="0.35">
      <c r="A1625">
        <v>1618</v>
      </c>
      <c r="B1625">
        <f t="shared" si="25"/>
        <v>8.8579234972677448</v>
      </c>
      <c r="C1625">
        <v>63.818197060000003</v>
      </c>
      <c r="D1625">
        <v>42.760013030000003</v>
      </c>
      <c r="E1625">
        <v>67.821549540000007</v>
      </c>
      <c r="F1625">
        <v>44.030118899999998</v>
      </c>
    </row>
    <row r="1626" spans="1:6" x14ac:dyDescent="0.35">
      <c r="A1626">
        <v>1619</v>
      </c>
      <c r="B1626">
        <f t="shared" si="25"/>
        <v>8.863387978142061</v>
      </c>
      <c r="C1626">
        <v>64.014846980000002</v>
      </c>
      <c r="D1626">
        <v>42.510694979999997</v>
      </c>
      <c r="E1626">
        <v>67.32507468</v>
      </c>
      <c r="F1626">
        <v>39.92566257</v>
      </c>
    </row>
    <row r="1627" spans="1:6" x14ac:dyDescent="0.35">
      <c r="A1627">
        <v>1620</v>
      </c>
      <c r="B1627">
        <f t="shared" si="25"/>
        <v>8.8688524590163773</v>
      </c>
      <c r="C1627">
        <v>64.041790329999998</v>
      </c>
      <c r="D1627">
        <v>43.597095490000001</v>
      </c>
      <c r="E1627">
        <v>66.919970430000006</v>
      </c>
      <c r="F1627">
        <v>40.538324600000003</v>
      </c>
    </row>
    <row r="1628" spans="1:6" x14ac:dyDescent="0.35">
      <c r="A1628">
        <v>1621</v>
      </c>
      <c r="B1628">
        <f t="shared" si="25"/>
        <v>8.8743169398906936</v>
      </c>
      <c r="C1628">
        <v>64.008950510000005</v>
      </c>
      <c r="D1628">
        <v>43.348564590000002</v>
      </c>
      <c r="E1628">
        <v>67.677059069999999</v>
      </c>
      <c r="F1628">
        <v>45.39428685</v>
      </c>
    </row>
    <row r="1629" spans="1:6" x14ac:dyDescent="0.35">
      <c r="A1629">
        <v>1622</v>
      </c>
      <c r="B1629">
        <f t="shared" si="25"/>
        <v>8.8797814207650099</v>
      </c>
      <c r="C1629">
        <v>63.912035969999998</v>
      </c>
      <c r="D1629">
        <v>43.31545517</v>
      </c>
      <c r="E1629">
        <v>67.924474459999999</v>
      </c>
      <c r="F1629">
        <v>42.074351890000003</v>
      </c>
    </row>
    <row r="1630" spans="1:6" x14ac:dyDescent="0.35">
      <c r="A1630">
        <v>1623</v>
      </c>
      <c r="B1630">
        <f t="shared" si="25"/>
        <v>8.8852459016393261</v>
      </c>
      <c r="C1630">
        <v>64.572636549999999</v>
      </c>
      <c r="D1630">
        <v>43.587206199999997</v>
      </c>
      <c r="E1630">
        <v>67.506244260000003</v>
      </c>
      <c r="F1630">
        <v>40.581553890000002</v>
      </c>
    </row>
    <row r="1631" spans="1:6" x14ac:dyDescent="0.35">
      <c r="A1631">
        <v>1624</v>
      </c>
      <c r="B1631">
        <f t="shared" si="25"/>
        <v>8.8907103825136424</v>
      </c>
      <c r="C1631">
        <v>63.858710139999999</v>
      </c>
      <c r="D1631">
        <v>42.535596779999999</v>
      </c>
      <c r="E1631">
        <v>68.010941250000002</v>
      </c>
      <c r="F1631">
        <v>43.167242880000003</v>
      </c>
    </row>
    <row r="1632" spans="1:6" x14ac:dyDescent="0.35">
      <c r="A1632">
        <v>1625</v>
      </c>
      <c r="B1632">
        <f t="shared" si="25"/>
        <v>8.8961748633879587</v>
      </c>
      <c r="C1632">
        <v>63.876848629999998</v>
      </c>
      <c r="D1632">
        <v>42.372859630000001</v>
      </c>
      <c r="E1632">
        <v>67.808544800000007</v>
      </c>
      <c r="F1632">
        <v>40.895779670000003</v>
      </c>
    </row>
    <row r="1633" spans="1:6" x14ac:dyDescent="0.35">
      <c r="A1633">
        <v>1626</v>
      </c>
      <c r="B1633">
        <f t="shared" si="25"/>
        <v>8.901639344262275</v>
      </c>
      <c r="C1633">
        <v>64.047422299999994</v>
      </c>
      <c r="D1633">
        <v>42.63638246</v>
      </c>
      <c r="E1633">
        <v>67.197914060000002</v>
      </c>
      <c r="F1633">
        <v>39.858901289999999</v>
      </c>
    </row>
    <row r="1634" spans="1:6" x14ac:dyDescent="0.35">
      <c r="A1634">
        <v>1627</v>
      </c>
      <c r="B1634">
        <f t="shared" si="25"/>
        <v>8.9071038251365913</v>
      </c>
      <c r="C1634">
        <v>64.211942750000006</v>
      </c>
      <c r="D1634">
        <v>43.249059289999998</v>
      </c>
      <c r="E1634">
        <v>67.90175653</v>
      </c>
      <c r="F1634">
        <v>41.24275067</v>
      </c>
    </row>
    <row r="1635" spans="1:6" x14ac:dyDescent="0.35">
      <c r="A1635">
        <v>1628</v>
      </c>
      <c r="B1635">
        <f t="shared" si="25"/>
        <v>8.9125683060109075</v>
      </c>
      <c r="C1635">
        <v>64.048061439999998</v>
      </c>
      <c r="D1635">
        <v>43.011785830000001</v>
      </c>
      <c r="E1635">
        <v>68.112618019999999</v>
      </c>
      <c r="F1635">
        <v>41.953778360000001</v>
      </c>
    </row>
    <row r="1636" spans="1:6" x14ac:dyDescent="0.35">
      <c r="A1636">
        <v>1629</v>
      </c>
      <c r="B1636">
        <f t="shared" si="25"/>
        <v>8.9180327868852238</v>
      </c>
      <c r="C1636">
        <v>64.226957479999996</v>
      </c>
      <c r="D1636">
        <v>43.155127739999998</v>
      </c>
      <c r="E1636">
        <v>67.995520979999995</v>
      </c>
      <c r="F1636">
        <v>41.300962390000002</v>
      </c>
    </row>
    <row r="1637" spans="1:6" x14ac:dyDescent="0.35">
      <c r="A1637">
        <v>1630</v>
      </c>
      <c r="B1637">
        <f t="shared" si="25"/>
        <v>8.9234972677595401</v>
      </c>
      <c r="C1637">
        <v>63.82785647</v>
      </c>
      <c r="D1637">
        <v>43.012403159999998</v>
      </c>
      <c r="E1637">
        <v>67.683518410000005</v>
      </c>
      <c r="F1637">
        <v>41.346908939999999</v>
      </c>
    </row>
    <row r="1638" spans="1:6" x14ac:dyDescent="0.35">
      <c r="A1638">
        <v>1631</v>
      </c>
      <c r="B1638">
        <f t="shared" si="25"/>
        <v>8.9289617486338564</v>
      </c>
      <c r="C1638">
        <v>63.581106859999998</v>
      </c>
      <c r="D1638">
        <v>42.253244610000003</v>
      </c>
      <c r="E1638">
        <v>67.448410600000003</v>
      </c>
      <c r="F1638">
        <v>43.89152473</v>
      </c>
    </row>
    <row r="1639" spans="1:6" x14ac:dyDescent="0.35">
      <c r="A1639">
        <v>1632</v>
      </c>
      <c r="B1639">
        <f t="shared" si="25"/>
        <v>8.9344262295081727</v>
      </c>
      <c r="C1639">
        <v>63.9201683</v>
      </c>
      <c r="D1639">
        <v>42.47877424</v>
      </c>
      <c r="E1639">
        <v>67.601854970000005</v>
      </c>
      <c r="F1639">
        <v>40.457590609999997</v>
      </c>
    </row>
    <row r="1640" spans="1:6" x14ac:dyDescent="0.35">
      <c r="A1640">
        <v>1633</v>
      </c>
      <c r="B1640">
        <f t="shared" si="25"/>
        <v>8.9398907103824889</v>
      </c>
      <c r="C1640">
        <v>64.153242610000007</v>
      </c>
      <c r="D1640">
        <v>43.583155650000002</v>
      </c>
      <c r="E1640">
        <v>66.934207029999996</v>
      </c>
      <c r="F1640">
        <v>40.435738149999999</v>
      </c>
    </row>
    <row r="1641" spans="1:6" x14ac:dyDescent="0.35">
      <c r="A1641">
        <v>1634</v>
      </c>
      <c r="B1641">
        <f t="shared" si="25"/>
        <v>8.9453551912568052</v>
      </c>
      <c r="C1641">
        <v>63.987344970000002</v>
      </c>
      <c r="D1641">
        <v>42.716618859999997</v>
      </c>
      <c r="E1641">
        <v>67.961319349999997</v>
      </c>
      <c r="F1641">
        <v>44.07585675</v>
      </c>
    </row>
    <row r="1642" spans="1:6" x14ac:dyDescent="0.35">
      <c r="A1642">
        <v>1635</v>
      </c>
      <c r="B1642">
        <f t="shared" si="25"/>
        <v>8.9508196721311215</v>
      </c>
      <c r="C1642">
        <v>63.835395859999998</v>
      </c>
      <c r="D1642">
        <v>43.073560020000002</v>
      </c>
      <c r="E1642">
        <v>67.574714069999999</v>
      </c>
      <c r="F1642">
        <v>41.16110106</v>
      </c>
    </row>
    <row r="1643" spans="1:6" x14ac:dyDescent="0.35">
      <c r="A1643">
        <v>1636</v>
      </c>
      <c r="B1643">
        <f t="shared" si="25"/>
        <v>8.9562841530054378</v>
      </c>
      <c r="C1643">
        <v>63.84629151</v>
      </c>
      <c r="D1643">
        <v>43.03169055</v>
      </c>
      <c r="E1643">
        <v>67.929694049999995</v>
      </c>
      <c r="F1643">
        <v>42.048927259999999</v>
      </c>
    </row>
    <row r="1644" spans="1:6" x14ac:dyDescent="0.35">
      <c r="A1644">
        <v>1637</v>
      </c>
      <c r="B1644">
        <f t="shared" si="25"/>
        <v>8.9617486338797541</v>
      </c>
      <c r="C1644">
        <v>63.365100150000004</v>
      </c>
      <c r="D1644">
        <v>42.238603699999999</v>
      </c>
      <c r="E1644">
        <v>67.432606960000001</v>
      </c>
      <c r="F1644">
        <v>43.28521172</v>
      </c>
    </row>
    <row r="1645" spans="1:6" x14ac:dyDescent="0.35">
      <c r="A1645">
        <v>1638</v>
      </c>
      <c r="B1645">
        <f t="shared" si="25"/>
        <v>8.9672131147540703</v>
      </c>
      <c r="C1645">
        <v>63.646086609999998</v>
      </c>
      <c r="D1645">
        <v>42.282383529999997</v>
      </c>
      <c r="E1645">
        <v>67.488800990000001</v>
      </c>
      <c r="F1645">
        <v>40.587229800000003</v>
      </c>
    </row>
    <row r="1646" spans="1:6" x14ac:dyDescent="0.35">
      <c r="A1646">
        <v>1639</v>
      </c>
      <c r="B1646">
        <f t="shared" si="25"/>
        <v>8.9726775956283866</v>
      </c>
      <c r="C1646">
        <v>63.629831680000002</v>
      </c>
      <c r="D1646">
        <v>43.551799520000003</v>
      </c>
      <c r="E1646">
        <v>66.957367289999993</v>
      </c>
      <c r="F1646">
        <v>40.98908479</v>
      </c>
    </row>
    <row r="1647" spans="1:6" x14ac:dyDescent="0.35">
      <c r="A1647">
        <v>1640</v>
      </c>
      <c r="B1647">
        <f t="shared" si="25"/>
        <v>8.9781420765027029</v>
      </c>
      <c r="C1647">
        <v>63.385633249999998</v>
      </c>
      <c r="D1647">
        <v>42.399219039999998</v>
      </c>
      <c r="E1647">
        <v>67.154233099999999</v>
      </c>
      <c r="F1647">
        <v>44.253310519999999</v>
      </c>
    </row>
    <row r="1648" spans="1:6" x14ac:dyDescent="0.35">
      <c r="A1648">
        <v>1641</v>
      </c>
      <c r="B1648">
        <f t="shared" si="25"/>
        <v>8.9836065573770192</v>
      </c>
      <c r="C1648">
        <v>63.096829820000004</v>
      </c>
      <c r="D1648">
        <v>42.52121795</v>
      </c>
      <c r="E1648">
        <v>67.156604239999993</v>
      </c>
      <c r="F1648">
        <v>41.445006220000003</v>
      </c>
    </row>
    <row r="1649" spans="1:6" x14ac:dyDescent="0.35">
      <c r="A1649">
        <v>1642</v>
      </c>
      <c r="B1649">
        <f t="shared" si="25"/>
        <v>8.9890710382513355</v>
      </c>
      <c r="C1649">
        <v>63.993743760000001</v>
      </c>
      <c r="D1649">
        <v>43.162998680000001</v>
      </c>
      <c r="E1649">
        <v>66.297606250000001</v>
      </c>
      <c r="F1649">
        <v>39.651272949999999</v>
      </c>
    </row>
    <row r="1650" spans="1:6" x14ac:dyDescent="0.35">
      <c r="A1650">
        <v>1643</v>
      </c>
      <c r="B1650">
        <f t="shared" si="25"/>
        <v>8.9945355191256517</v>
      </c>
      <c r="C1650">
        <v>63.380377160000002</v>
      </c>
      <c r="D1650">
        <v>41.642807230000003</v>
      </c>
      <c r="E1650">
        <v>67.253742639999999</v>
      </c>
      <c r="F1650">
        <v>43.266703739999997</v>
      </c>
    </row>
    <row r="1651" spans="1:6" x14ac:dyDescent="0.35">
      <c r="A1651">
        <v>1644</v>
      </c>
      <c r="B1651">
        <f t="shared" si="25"/>
        <v>8.999999999999968</v>
      </c>
      <c r="C1651">
        <v>62.994961070000002</v>
      </c>
      <c r="D1651">
        <v>41.543287710000001</v>
      </c>
      <c r="E1651">
        <v>67.106227410000002</v>
      </c>
      <c r="F1651">
        <v>40.684515879999999</v>
      </c>
    </row>
    <row r="1652" spans="1:6" x14ac:dyDescent="0.35">
      <c r="A1652">
        <v>1645</v>
      </c>
      <c r="B1652">
        <f t="shared" si="25"/>
        <v>9.0054644808742843</v>
      </c>
      <c r="C1652">
        <v>63.115199830000002</v>
      </c>
      <c r="D1652">
        <v>42.086890480000001</v>
      </c>
      <c r="E1652">
        <v>66.554164929999999</v>
      </c>
      <c r="F1652">
        <v>39.675766459999998</v>
      </c>
    </row>
    <row r="1653" spans="1:6" x14ac:dyDescent="0.35">
      <c r="A1653">
        <v>1646</v>
      </c>
      <c r="B1653">
        <f t="shared" si="25"/>
        <v>9.0109289617486006</v>
      </c>
      <c r="C1653">
        <v>63.180119339999997</v>
      </c>
      <c r="D1653">
        <v>42.358149560000001</v>
      </c>
      <c r="E1653">
        <v>67.107053680000007</v>
      </c>
      <c r="F1653">
        <v>40.868456070000001</v>
      </c>
    </row>
    <row r="1654" spans="1:6" x14ac:dyDescent="0.35">
      <c r="A1654">
        <v>1647</v>
      </c>
      <c r="B1654">
        <f t="shared" si="25"/>
        <v>9.0163934426229169</v>
      </c>
      <c r="C1654">
        <v>63.036430979999999</v>
      </c>
      <c r="D1654">
        <v>42.190370170000001</v>
      </c>
      <c r="E1654">
        <v>67.089170580000001</v>
      </c>
      <c r="F1654">
        <v>41.087962920000002</v>
      </c>
    </row>
    <row r="1655" spans="1:6" x14ac:dyDescent="0.35">
      <c r="A1655">
        <v>1648</v>
      </c>
      <c r="B1655">
        <f t="shared" si="25"/>
        <v>9.0218579234972331</v>
      </c>
      <c r="C1655">
        <v>63.233052190000002</v>
      </c>
      <c r="D1655">
        <v>42.468383009999997</v>
      </c>
      <c r="E1655">
        <v>67.022833199999994</v>
      </c>
      <c r="F1655">
        <v>40.657979769999997</v>
      </c>
    </row>
    <row r="1656" spans="1:6" x14ac:dyDescent="0.35">
      <c r="A1656">
        <v>1649</v>
      </c>
      <c r="B1656">
        <f t="shared" si="25"/>
        <v>9.0273224043715494</v>
      </c>
      <c r="C1656">
        <v>62.932886240000002</v>
      </c>
      <c r="D1656">
        <v>41.737940109999997</v>
      </c>
      <c r="E1656">
        <v>67.117261020000001</v>
      </c>
      <c r="F1656">
        <v>41.375990270000003</v>
      </c>
    </row>
    <row r="1657" spans="1:6" x14ac:dyDescent="0.35">
      <c r="A1657">
        <v>1650</v>
      </c>
      <c r="B1657">
        <f t="shared" si="25"/>
        <v>9.0327868852458657</v>
      </c>
      <c r="C1657">
        <v>62.590620049999998</v>
      </c>
      <c r="D1657">
        <v>41.248888860000001</v>
      </c>
      <c r="E1657">
        <v>66.790618719999998</v>
      </c>
      <c r="F1657">
        <v>41.25223201</v>
      </c>
    </row>
    <row r="1658" spans="1:6" x14ac:dyDescent="0.35">
      <c r="A1658">
        <v>1651</v>
      </c>
      <c r="B1658">
        <f t="shared" si="25"/>
        <v>9.038251366120182</v>
      </c>
      <c r="C1658">
        <v>63.022357149999998</v>
      </c>
      <c r="D1658">
        <v>41.579556910000001</v>
      </c>
      <c r="E1658">
        <v>66.839254560000001</v>
      </c>
      <c r="F1658">
        <v>39.827046080000002</v>
      </c>
    </row>
    <row r="1659" spans="1:6" x14ac:dyDescent="0.35">
      <c r="A1659">
        <v>1652</v>
      </c>
      <c r="B1659">
        <f t="shared" si="25"/>
        <v>9.0437158469944983</v>
      </c>
      <c r="C1659">
        <v>63.133058419999998</v>
      </c>
      <c r="D1659">
        <v>42.56236664</v>
      </c>
      <c r="E1659">
        <v>66.482469769999994</v>
      </c>
      <c r="F1659">
        <v>40.028309890000003</v>
      </c>
    </row>
    <row r="1660" spans="1:6" x14ac:dyDescent="0.35">
      <c r="A1660">
        <v>1653</v>
      </c>
      <c r="B1660">
        <f t="shared" si="25"/>
        <v>9.0491803278688145</v>
      </c>
      <c r="C1660">
        <v>62.848374419999999</v>
      </c>
      <c r="D1660">
        <v>42.023718090000003</v>
      </c>
      <c r="E1660">
        <v>66.984494470000001</v>
      </c>
      <c r="F1660">
        <v>42.753451550000001</v>
      </c>
    </row>
    <row r="1661" spans="1:6" x14ac:dyDescent="0.35">
      <c r="A1661">
        <v>1654</v>
      </c>
      <c r="B1661">
        <f t="shared" si="25"/>
        <v>9.0546448087431308</v>
      </c>
      <c r="C1661">
        <v>62.887803589999997</v>
      </c>
      <c r="D1661">
        <v>41.840005740000002</v>
      </c>
      <c r="E1661">
        <v>67.074074809999999</v>
      </c>
      <c r="F1661">
        <v>41.500692800000003</v>
      </c>
    </row>
    <row r="1662" spans="1:6" x14ac:dyDescent="0.35">
      <c r="A1662">
        <v>1655</v>
      </c>
      <c r="B1662">
        <f t="shared" si="25"/>
        <v>9.0601092896174471</v>
      </c>
      <c r="C1662">
        <v>63.039013189999999</v>
      </c>
      <c r="D1662">
        <v>42.290794429999998</v>
      </c>
      <c r="E1662">
        <v>66.953728049999995</v>
      </c>
      <c r="F1662">
        <v>40.76927955</v>
      </c>
    </row>
    <row r="1663" spans="1:6" x14ac:dyDescent="0.35">
      <c r="A1663">
        <v>1656</v>
      </c>
      <c r="B1663">
        <f t="shared" si="25"/>
        <v>9.0655737704917634</v>
      </c>
      <c r="C1663">
        <v>62.761287500000002</v>
      </c>
      <c r="D1663">
        <v>41.156269999999999</v>
      </c>
      <c r="E1663">
        <v>66.385976429999999</v>
      </c>
      <c r="F1663">
        <v>43.277974550000003</v>
      </c>
    </row>
    <row r="1664" spans="1:6" x14ac:dyDescent="0.35">
      <c r="A1664">
        <v>1657</v>
      </c>
      <c r="B1664">
        <f t="shared" si="25"/>
        <v>9.0710382513660797</v>
      </c>
      <c r="C1664">
        <v>62.960603120000002</v>
      </c>
      <c r="D1664">
        <v>41.26853388</v>
      </c>
      <c r="E1664">
        <v>66.838708310000001</v>
      </c>
      <c r="F1664">
        <v>39.655989269999999</v>
      </c>
    </row>
    <row r="1665" spans="1:6" x14ac:dyDescent="0.35">
      <c r="A1665">
        <v>1658</v>
      </c>
      <c r="B1665">
        <f t="shared" si="25"/>
        <v>9.0765027322403959</v>
      </c>
      <c r="C1665">
        <v>62.801923610000003</v>
      </c>
      <c r="D1665">
        <v>42.444693530000002</v>
      </c>
      <c r="E1665">
        <v>66.319049699999994</v>
      </c>
      <c r="F1665">
        <v>40.1490838</v>
      </c>
    </row>
    <row r="1666" spans="1:6" x14ac:dyDescent="0.35">
      <c r="A1666">
        <v>1659</v>
      </c>
      <c r="B1666">
        <f t="shared" si="25"/>
        <v>9.0819672131147122</v>
      </c>
      <c r="C1666">
        <v>62.892341020000003</v>
      </c>
      <c r="D1666">
        <v>41.566692979999999</v>
      </c>
      <c r="E1666">
        <v>66.395222129999993</v>
      </c>
      <c r="F1666">
        <v>43.883981040000002</v>
      </c>
    </row>
    <row r="1667" spans="1:6" x14ac:dyDescent="0.35">
      <c r="A1667">
        <v>1660</v>
      </c>
      <c r="B1667">
        <f t="shared" si="25"/>
        <v>9.0874316939890285</v>
      </c>
      <c r="C1667">
        <v>62.904807519999999</v>
      </c>
      <c r="D1667">
        <v>41.321171870000001</v>
      </c>
      <c r="E1667">
        <v>67.094903160000001</v>
      </c>
      <c r="F1667">
        <v>41.032903679999997</v>
      </c>
    </row>
    <row r="1668" spans="1:6" x14ac:dyDescent="0.35">
      <c r="A1668">
        <v>1661</v>
      </c>
      <c r="B1668">
        <f t="shared" si="25"/>
        <v>9.0928961748633448</v>
      </c>
      <c r="C1668">
        <v>63.157655630000001</v>
      </c>
      <c r="D1668">
        <v>41.644842799999999</v>
      </c>
      <c r="E1668">
        <v>67.133688280000001</v>
      </c>
      <c r="F1668">
        <v>40.291637590000001</v>
      </c>
    </row>
    <row r="1669" spans="1:6" x14ac:dyDescent="0.35">
      <c r="A1669">
        <v>1662</v>
      </c>
      <c r="B1669">
        <f t="shared" si="25"/>
        <v>9.0983606557376611</v>
      </c>
      <c r="C1669">
        <v>62.865701610000002</v>
      </c>
      <c r="D1669">
        <v>40.95823996</v>
      </c>
      <c r="E1669">
        <v>66.984527619999994</v>
      </c>
      <c r="F1669">
        <v>41.779989499999999</v>
      </c>
    </row>
    <row r="1670" spans="1:6" x14ac:dyDescent="0.35">
      <c r="A1670">
        <v>1663</v>
      </c>
      <c r="B1670">
        <f t="shared" si="25"/>
        <v>9.1038251366119773</v>
      </c>
      <c r="C1670">
        <v>62.90404083</v>
      </c>
      <c r="D1670">
        <v>40.57782718</v>
      </c>
      <c r="E1670">
        <v>67.043133510000004</v>
      </c>
      <c r="F1670">
        <v>41.290506489999999</v>
      </c>
    </row>
    <row r="1671" spans="1:6" x14ac:dyDescent="0.35">
      <c r="A1671">
        <v>1664</v>
      </c>
      <c r="B1671">
        <f t="shared" si="25"/>
        <v>9.1092896174862936</v>
      </c>
      <c r="C1671">
        <v>62.986186799999999</v>
      </c>
      <c r="D1671">
        <v>40.688048260000002</v>
      </c>
      <c r="E1671">
        <v>67.118138860000002</v>
      </c>
      <c r="F1671">
        <v>39.935072720000001</v>
      </c>
    </row>
    <row r="1672" spans="1:6" x14ac:dyDescent="0.35">
      <c r="A1672">
        <v>1665</v>
      </c>
      <c r="B1672">
        <f t="shared" ref="B1672:B1735" si="26">B1671+$B$5</f>
        <v>9.1147540983606099</v>
      </c>
      <c r="C1672">
        <v>62.952530080000002</v>
      </c>
      <c r="D1672">
        <v>41.600596639999999</v>
      </c>
      <c r="E1672">
        <v>66.461272589999993</v>
      </c>
      <c r="F1672">
        <v>39.29219329</v>
      </c>
    </row>
    <row r="1673" spans="1:6" x14ac:dyDescent="0.35">
      <c r="A1673">
        <v>1666</v>
      </c>
      <c r="B1673">
        <f t="shared" si="26"/>
        <v>9.1202185792349262</v>
      </c>
      <c r="C1673">
        <v>62.863475649999998</v>
      </c>
      <c r="D1673">
        <v>41.306494870000002</v>
      </c>
      <c r="E1673">
        <v>67.019913549999998</v>
      </c>
      <c r="F1673">
        <v>41.909838860000001</v>
      </c>
    </row>
    <row r="1674" spans="1:6" x14ac:dyDescent="0.35">
      <c r="A1674">
        <v>1667</v>
      </c>
      <c r="B1674">
        <f t="shared" si="26"/>
        <v>9.1256830601092425</v>
      </c>
      <c r="C1674">
        <v>63.275932300000001</v>
      </c>
      <c r="D1674">
        <v>41.653445959999999</v>
      </c>
      <c r="E1674">
        <v>67.347900580000001</v>
      </c>
      <c r="F1674">
        <v>40.62433257</v>
      </c>
    </row>
    <row r="1675" spans="1:6" x14ac:dyDescent="0.35">
      <c r="A1675">
        <v>1668</v>
      </c>
      <c r="B1675">
        <f t="shared" si="26"/>
        <v>9.1311475409835587</v>
      </c>
      <c r="C1675">
        <v>62.973011329999999</v>
      </c>
      <c r="D1675">
        <v>40.57194492</v>
      </c>
      <c r="E1675">
        <v>66.874768970000005</v>
      </c>
      <c r="F1675">
        <v>42.126386089999997</v>
      </c>
    </row>
    <row r="1676" spans="1:6" x14ac:dyDescent="0.35">
      <c r="A1676">
        <v>1669</v>
      </c>
      <c r="B1676">
        <f t="shared" si="26"/>
        <v>9.136612021857875</v>
      </c>
      <c r="C1676">
        <v>62.618441850000004</v>
      </c>
      <c r="D1676">
        <v>40.225822630000003</v>
      </c>
      <c r="E1676">
        <v>66.792845889999995</v>
      </c>
      <c r="F1676">
        <v>39.762842139999997</v>
      </c>
    </row>
    <row r="1677" spans="1:6" x14ac:dyDescent="0.35">
      <c r="A1677">
        <v>1670</v>
      </c>
      <c r="B1677">
        <f t="shared" si="26"/>
        <v>9.1420765027321913</v>
      </c>
      <c r="C1677">
        <v>63.121157670000002</v>
      </c>
      <c r="D1677">
        <v>40.522223029999999</v>
      </c>
      <c r="E1677">
        <v>66.785954360000005</v>
      </c>
      <c r="F1677">
        <v>38.470573639999998</v>
      </c>
    </row>
    <row r="1678" spans="1:6" x14ac:dyDescent="0.35">
      <c r="A1678">
        <v>1671</v>
      </c>
      <c r="B1678">
        <f t="shared" si="26"/>
        <v>9.1475409836065076</v>
      </c>
      <c r="C1678">
        <v>63.198113489999997</v>
      </c>
      <c r="D1678">
        <v>41.374637309999997</v>
      </c>
      <c r="E1678">
        <v>67.020362309999996</v>
      </c>
      <c r="F1678">
        <v>39.633828880000003</v>
      </c>
    </row>
    <row r="1679" spans="1:6" x14ac:dyDescent="0.35">
      <c r="A1679">
        <v>1672</v>
      </c>
      <c r="B1679">
        <f t="shared" si="26"/>
        <v>9.1530054644808239</v>
      </c>
      <c r="C1679">
        <v>62.795324890000003</v>
      </c>
      <c r="D1679">
        <v>40.664138850000001</v>
      </c>
      <c r="E1679">
        <v>66.984209399999997</v>
      </c>
      <c r="F1679">
        <v>40.969501889999997</v>
      </c>
    </row>
    <row r="1680" spans="1:6" x14ac:dyDescent="0.35">
      <c r="A1680">
        <v>1673</v>
      </c>
      <c r="B1680">
        <f t="shared" si="26"/>
        <v>9.1584699453551401</v>
      </c>
      <c r="C1680">
        <v>62.733174409999997</v>
      </c>
      <c r="D1680">
        <v>40.665945780000001</v>
      </c>
      <c r="E1680">
        <v>66.877457289999995</v>
      </c>
      <c r="F1680">
        <v>39.984095770000003</v>
      </c>
    </row>
    <row r="1681" spans="1:6" x14ac:dyDescent="0.35">
      <c r="A1681">
        <v>1674</v>
      </c>
      <c r="B1681">
        <f t="shared" si="26"/>
        <v>9.1639344262294564</v>
      </c>
      <c r="C1681">
        <v>62.80792289</v>
      </c>
      <c r="D1681">
        <v>40.64435065</v>
      </c>
      <c r="E1681">
        <v>66.960460589999997</v>
      </c>
      <c r="F1681">
        <v>40.014723259999997</v>
      </c>
    </row>
    <row r="1682" spans="1:6" x14ac:dyDescent="0.35">
      <c r="A1682">
        <v>1675</v>
      </c>
      <c r="B1682">
        <f t="shared" si="26"/>
        <v>9.1693989071037727</v>
      </c>
      <c r="C1682">
        <v>62.646994380000002</v>
      </c>
      <c r="D1682">
        <v>39.693837119999998</v>
      </c>
      <c r="E1682">
        <v>66.064506350000002</v>
      </c>
      <c r="F1682">
        <v>42.135273560000002</v>
      </c>
    </row>
    <row r="1683" spans="1:6" x14ac:dyDescent="0.35">
      <c r="A1683">
        <v>1676</v>
      </c>
      <c r="B1683">
        <f t="shared" si="26"/>
        <v>9.174863387978089</v>
      </c>
      <c r="C1683">
        <v>62.881258029999998</v>
      </c>
      <c r="D1683">
        <v>40.272011689999999</v>
      </c>
      <c r="E1683">
        <v>66.6213798</v>
      </c>
      <c r="F1683">
        <v>38.361124680000003</v>
      </c>
    </row>
    <row r="1684" spans="1:6" x14ac:dyDescent="0.35">
      <c r="A1684">
        <v>1677</v>
      </c>
      <c r="B1684">
        <f t="shared" si="26"/>
        <v>9.1803278688524053</v>
      </c>
      <c r="C1684">
        <v>62.945981529999997</v>
      </c>
      <c r="D1684">
        <v>41.27404962</v>
      </c>
      <c r="E1684">
        <v>66.671671360000005</v>
      </c>
      <c r="F1684">
        <v>39.335174870000003</v>
      </c>
    </row>
    <row r="1685" spans="1:6" x14ac:dyDescent="0.35">
      <c r="A1685">
        <v>1678</v>
      </c>
      <c r="B1685">
        <f t="shared" si="26"/>
        <v>9.1857923497267215</v>
      </c>
      <c r="C1685">
        <v>62.612224359999999</v>
      </c>
      <c r="D1685">
        <v>40.304423659999998</v>
      </c>
      <c r="E1685">
        <v>66.643872709999997</v>
      </c>
      <c r="F1685">
        <v>41.481628630000003</v>
      </c>
    </row>
    <row r="1686" spans="1:6" x14ac:dyDescent="0.35">
      <c r="A1686">
        <v>1679</v>
      </c>
      <c r="B1686">
        <f t="shared" si="26"/>
        <v>9.1912568306010378</v>
      </c>
      <c r="C1686">
        <v>62.775211059999997</v>
      </c>
      <c r="D1686">
        <v>40.437558170000003</v>
      </c>
      <c r="E1686">
        <v>66.905088640000002</v>
      </c>
      <c r="F1686">
        <v>39.673286490000002</v>
      </c>
    </row>
    <row r="1687" spans="1:6" x14ac:dyDescent="0.35">
      <c r="A1687">
        <v>1680</v>
      </c>
      <c r="B1687">
        <f t="shared" si="26"/>
        <v>9.1967213114753541</v>
      </c>
      <c r="C1687">
        <v>62.81353756</v>
      </c>
      <c r="D1687">
        <v>40.795056199999998</v>
      </c>
      <c r="E1687">
        <v>66.964586229999995</v>
      </c>
      <c r="F1687">
        <v>40.155685439999999</v>
      </c>
    </row>
    <row r="1688" spans="1:6" x14ac:dyDescent="0.35">
      <c r="A1688">
        <v>1681</v>
      </c>
      <c r="B1688">
        <f t="shared" si="26"/>
        <v>9.2021857923496704</v>
      </c>
      <c r="C1688">
        <v>63.024063720000001</v>
      </c>
      <c r="D1688">
        <v>39.720594040000002</v>
      </c>
      <c r="E1688">
        <v>66.721773040000002</v>
      </c>
      <c r="F1688">
        <v>41.712313350000002</v>
      </c>
    </row>
    <row r="1689" spans="1:6" x14ac:dyDescent="0.35">
      <c r="A1689">
        <v>1682</v>
      </c>
      <c r="B1689">
        <f t="shared" si="26"/>
        <v>9.2076502732239867</v>
      </c>
      <c r="C1689">
        <v>62.844621930000002</v>
      </c>
      <c r="D1689">
        <v>39.579760399999998</v>
      </c>
      <c r="E1689">
        <v>67.03664689</v>
      </c>
      <c r="F1689">
        <v>39.32105842</v>
      </c>
    </row>
    <row r="1690" spans="1:6" x14ac:dyDescent="0.35">
      <c r="A1690">
        <v>1683</v>
      </c>
      <c r="B1690">
        <f t="shared" si="26"/>
        <v>9.2131147540983029</v>
      </c>
      <c r="C1690">
        <v>62.939153580000003</v>
      </c>
      <c r="D1690">
        <v>40.499679919999998</v>
      </c>
      <c r="E1690">
        <v>66.309920939999998</v>
      </c>
      <c r="F1690">
        <v>37.994100660000001</v>
      </c>
    </row>
    <row r="1691" spans="1:6" x14ac:dyDescent="0.35">
      <c r="A1691">
        <v>1684</v>
      </c>
      <c r="B1691">
        <f t="shared" si="26"/>
        <v>9.2185792349726192</v>
      </c>
      <c r="C1691">
        <v>62.968444140000003</v>
      </c>
      <c r="D1691">
        <v>40.192916930000003</v>
      </c>
      <c r="E1691">
        <v>66.940777429999997</v>
      </c>
      <c r="F1691">
        <v>41.556943410000002</v>
      </c>
    </row>
    <row r="1692" spans="1:6" x14ac:dyDescent="0.35">
      <c r="A1692">
        <v>1685</v>
      </c>
      <c r="B1692">
        <f t="shared" si="26"/>
        <v>9.2240437158469355</v>
      </c>
      <c r="C1692">
        <v>62.9392371</v>
      </c>
      <c r="D1692">
        <v>40.33414123</v>
      </c>
      <c r="E1692">
        <v>66.885655</v>
      </c>
      <c r="F1692">
        <v>38.896857079999997</v>
      </c>
    </row>
    <row r="1693" spans="1:6" x14ac:dyDescent="0.35">
      <c r="A1693">
        <v>1686</v>
      </c>
      <c r="B1693">
        <f t="shared" si="26"/>
        <v>9.2295081967212518</v>
      </c>
      <c r="C1693">
        <v>63.40408772</v>
      </c>
      <c r="D1693">
        <v>40.432366279999997</v>
      </c>
      <c r="E1693">
        <v>67.596182929999998</v>
      </c>
      <c r="F1693">
        <v>40.174805139999997</v>
      </c>
    </row>
    <row r="1694" spans="1:6" x14ac:dyDescent="0.35">
      <c r="A1694">
        <v>1687</v>
      </c>
      <c r="B1694">
        <f t="shared" si="26"/>
        <v>9.2349726775955681</v>
      </c>
      <c r="C1694">
        <v>62.934709669999997</v>
      </c>
      <c r="D1694">
        <v>39.45705762</v>
      </c>
      <c r="E1694">
        <v>67.041267439999999</v>
      </c>
      <c r="F1694">
        <v>40.338070279999997</v>
      </c>
    </row>
    <row r="1695" spans="1:6" x14ac:dyDescent="0.35">
      <c r="A1695">
        <v>1688</v>
      </c>
      <c r="B1695">
        <f t="shared" si="26"/>
        <v>9.2404371584698843</v>
      </c>
      <c r="C1695">
        <v>62.938675269999997</v>
      </c>
      <c r="D1695">
        <v>39.057159849999998</v>
      </c>
      <c r="E1695">
        <v>67.125136990000001</v>
      </c>
      <c r="F1695">
        <v>38.720205450000002</v>
      </c>
    </row>
    <row r="1696" spans="1:6" x14ac:dyDescent="0.35">
      <c r="A1696">
        <v>1689</v>
      </c>
      <c r="B1696">
        <f t="shared" si="26"/>
        <v>9.2459016393442006</v>
      </c>
      <c r="C1696">
        <v>62.959490510000002</v>
      </c>
      <c r="D1696">
        <v>39.253507030000002</v>
      </c>
      <c r="E1696">
        <v>67.013059330000004</v>
      </c>
      <c r="F1696">
        <v>38.154152770000003</v>
      </c>
    </row>
    <row r="1697" spans="1:6" x14ac:dyDescent="0.35">
      <c r="A1697">
        <v>1690</v>
      </c>
      <c r="B1697">
        <f t="shared" si="26"/>
        <v>9.2513661202185169</v>
      </c>
      <c r="C1697">
        <v>63.043696580000002</v>
      </c>
      <c r="D1697">
        <v>40.398012749999999</v>
      </c>
      <c r="E1697">
        <v>66.307392289999996</v>
      </c>
      <c r="F1697">
        <v>37.754475290000002</v>
      </c>
    </row>
    <row r="1698" spans="1:6" x14ac:dyDescent="0.35">
      <c r="A1698">
        <v>1691</v>
      </c>
      <c r="B1698">
        <f t="shared" si="26"/>
        <v>9.2568306010928332</v>
      </c>
      <c r="C1698">
        <v>62.704694799999999</v>
      </c>
      <c r="D1698">
        <v>39.836374560000003</v>
      </c>
      <c r="E1698">
        <v>66.450803570000005</v>
      </c>
      <c r="F1698">
        <v>41.735497809999998</v>
      </c>
    </row>
    <row r="1699" spans="1:6" x14ac:dyDescent="0.35">
      <c r="A1699">
        <v>1692</v>
      </c>
      <c r="B1699">
        <f t="shared" si="26"/>
        <v>9.2622950819671495</v>
      </c>
      <c r="C1699">
        <v>63.070892389999997</v>
      </c>
      <c r="D1699">
        <v>39.645462080000001</v>
      </c>
      <c r="E1699">
        <v>67.243592030000002</v>
      </c>
      <c r="F1699">
        <v>40.123560070000003</v>
      </c>
    </row>
    <row r="1700" spans="1:6" x14ac:dyDescent="0.35">
      <c r="A1700">
        <v>1693</v>
      </c>
      <c r="B1700">
        <f t="shared" si="26"/>
        <v>9.2677595628414657</v>
      </c>
      <c r="C1700">
        <v>63.073006169999999</v>
      </c>
      <c r="D1700">
        <v>39.68238848</v>
      </c>
      <c r="E1700">
        <v>67.215514389999996</v>
      </c>
      <c r="F1700">
        <v>38.989838370000001</v>
      </c>
    </row>
    <row r="1701" spans="1:6" x14ac:dyDescent="0.35">
      <c r="A1701">
        <v>1694</v>
      </c>
      <c r="B1701">
        <f t="shared" si="26"/>
        <v>9.273224043715782</v>
      </c>
      <c r="C1701">
        <v>62.866199979999998</v>
      </c>
      <c r="D1701">
        <v>38.405832349999997</v>
      </c>
      <c r="E1701">
        <v>66.133923899999999</v>
      </c>
      <c r="F1701">
        <v>41.044388849999997</v>
      </c>
    </row>
    <row r="1702" spans="1:6" x14ac:dyDescent="0.35">
      <c r="A1702">
        <v>1695</v>
      </c>
      <c r="B1702">
        <f t="shared" si="26"/>
        <v>9.2786885245900983</v>
      </c>
      <c r="C1702">
        <v>62.774672979999998</v>
      </c>
      <c r="D1702">
        <v>38.613461370000003</v>
      </c>
      <c r="E1702">
        <v>66.760340679999999</v>
      </c>
      <c r="F1702">
        <v>37.28890371</v>
      </c>
    </row>
    <row r="1703" spans="1:6" x14ac:dyDescent="0.35">
      <c r="A1703">
        <v>1696</v>
      </c>
      <c r="B1703">
        <f t="shared" si="26"/>
        <v>9.2841530054644146</v>
      </c>
      <c r="C1703">
        <v>63.028842920000002</v>
      </c>
      <c r="D1703">
        <v>39.845567209999999</v>
      </c>
      <c r="E1703">
        <v>66.640589669999997</v>
      </c>
      <c r="F1703">
        <v>37.701905529999998</v>
      </c>
    </row>
    <row r="1704" spans="1:6" x14ac:dyDescent="0.35">
      <c r="A1704">
        <v>1697</v>
      </c>
      <c r="B1704">
        <f t="shared" si="26"/>
        <v>9.2896174863387309</v>
      </c>
      <c r="C1704">
        <v>62.846716290000003</v>
      </c>
      <c r="D1704">
        <v>38.998826100000002</v>
      </c>
      <c r="E1704">
        <v>66.63664919</v>
      </c>
      <c r="F1704">
        <v>40.808911350000002</v>
      </c>
    </row>
    <row r="1705" spans="1:6" x14ac:dyDescent="0.35">
      <c r="A1705">
        <v>1698</v>
      </c>
      <c r="B1705">
        <f t="shared" si="26"/>
        <v>9.2950819672130471</v>
      </c>
      <c r="C1705">
        <v>62.792573349999998</v>
      </c>
      <c r="D1705">
        <v>38.759036999999999</v>
      </c>
      <c r="E1705">
        <v>66.988700980000004</v>
      </c>
      <c r="F1705">
        <v>38.939350300000001</v>
      </c>
    </row>
    <row r="1706" spans="1:6" x14ac:dyDescent="0.35">
      <c r="A1706">
        <v>1699</v>
      </c>
      <c r="B1706">
        <f t="shared" si="26"/>
        <v>9.3005464480873634</v>
      </c>
      <c r="C1706">
        <v>62.816843300000002</v>
      </c>
      <c r="D1706">
        <v>39.324009140000001</v>
      </c>
      <c r="E1706">
        <v>66.798906250000002</v>
      </c>
      <c r="F1706">
        <v>37.988653499999998</v>
      </c>
    </row>
    <row r="1707" spans="1:6" x14ac:dyDescent="0.35">
      <c r="A1707">
        <v>1700</v>
      </c>
      <c r="B1707">
        <f t="shared" si="26"/>
        <v>9.3060109289616797</v>
      </c>
      <c r="C1707">
        <v>62.908690559999997</v>
      </c>
      <c r="D1707">
        <v>38.204905609999997</v>
      </c>
      <c r="E1707">
        <v>66.650434379999993</v>
      </c>
      <c r="F1707">
        <v>40.112614489999999</v>
      </c>
    </row>
    <row r="1708" spans="1:6" x14ac:dyDescent="0.35">
      <c r="A1708">
        <v>1701</v>
      </c>
      <c r="B1708">
        <f t="shared" si="26"/>
        <v>9.311475409835996</v>
      </c>
      <c r="C1708">
        <v>62.588599719999998</v>
      </c>
      <c r="D1708">
        <v>38.032264840000003</v>
      </c>
      <c r="E1708">
        <v>66.782637600000001</v>
      </c>
      <c r="F1708">
        <v>37.808554610000002</v>
      </c>
    </row>
    <row r="1709" spans="1:6" x14ac:dyDescent="0.35">
      <c r="A1709">
        <v>1702</v>
      </c>
      <c r="B1709">
        <f t="shared" si="26"/>
        <v>9.3169398907103123</v>
      </c>
      <c r="C1709">
        <v>62.886797700000002</v>
      </c>
      <c r="D1709">
        <v>38.792635959999998</v>
      </c>
      <c r="E1709">
        <v>66.671211580000005</v>
      </c>
      <c r="F1709">
        <v>36.971040070000001</v>
      </c>
    </row>
    <row r="1710" spans="1:6" x14ac:dyDescent="0.35">
      <c r="A1710">
        <v>1703</v>
      </c>
      <c r="B1710">
        <f t="shared" si="26"/>
        <v>9.3224043715846285</v>
      </c>
      <c r="C1710">
        <v>62.65616704</v>
      </c>
      <c r="D1710">
        <v>38.45097337</v>
      </c>
      <c r="E1710">
        <v>66.745485099999996</v>
      </c>
      <c r="F1710">
        <v>39.408824000000003</v>
      </c>
    </row>
    <row r="1711" spans="1:6" x14ac:dyDescent="0.35">
      <c r="A1711">
        <v>1704</v>
      </c>
      <c r="B1711">
        <f t="shared" si="26"/>
        <v>9.3278688524589448</v>
      </c>
      <c r="C1711">
        <v>62.418451589999997</v>
      </c>
      <c r="D1711">
        <v>38.445842910000003</v>
      </c>
      <c r="E1711">
        <v>66.618285479999997</v>
      </c>
      <c r="F1711">
        <v>38.483197029999999</v>
      </c>
    </row>
    <row r="1712" spans="1:6" x14ac:dyDescent="0.35">
      <c r="A1712">
        <v>1705</v>
      </c>
      <c r="B1712">
        <f t="shared" si="26"/>
        <v>9.3333333333332611</v>
      </c>
      <c r="C1712">
        <v>63.156016059999999</v>
      </c>
      <c r="D1712">
        <v>39.130308890000002</v>
      </c>
      <c r="E1712">
        <v>66.837596759999997</v>
      </c>
      <c r="F1712">
        <v>37.108932240000001</v>
      </c>
    </row>
    <row r="1713" spans="1:6" x14ac:dyDescent="0.35">
      <c r="A1713">
        <v>1706</v>
      </c>
      <c r="B1713">
        <f t="shared" si="26"/>
        <v>9.3387978142075774</v>
      </c>
      <c r="C1713">
        <v>62.767316260000001</v>
      </c>
      <c r="D1713">
        <v>37.890845259999999</v>
      </c>
      <c r="E1713">
        <v>66.756107779999994</v>
      </c>
      <c r="F1713">
        <v>39.205965859999999</v>
      </c>
    </row>
    <row r="1714" spans="1:6" x14ac:dyDescent="0.35">
      <c r="A1714">
        <v>1707</v>
      </c>
      <c r="B1714">
        <f t="shared" si="26"/>
        <v>9.3442622950818937</v>
      </c>
      <c r="C1714">
        <v>62.281268480000001</v>
      </c>
      <c r="D1714">
        <v>37.407350880000003</v>
      </c>
      <c r="E1714">
        <v>66.468938300000005</v>
      </c>
      <c r="F1714">
        <v>37.728943010000002</v>
      </c>
    </row>
    <row r="1715" spans="1:6" x14ac:dyDescent="0.35">
      <c r="A1715">
        <v>1708</v>
      </c>
      <c r="B1715">
        <f t="shared" si="26"/>
        <v>9.3497267759562099</v>
      </c>
      <c r="C1715">
        <v>62.469359439999998</v>
      </c>
      <c r="D1715">
        <v>37.647948599999999</v>
      </c>
      <c r="E1715">
        <v>66.440443479999999</v>
      </c>
      <c r="F1715">
        <v>36.280289459999999</v>
      </c>
    </row>
    <row r="1716" spans="1:6" x14ac:dyDescent="0.35">
      <c r="A1716">
        <v>1709</v>
      </c>
      <c r="B1716">
        <f t="shared" si="26"/>
        <v>9.3551912568305262</v>
      </c>
      <c r="C1716">
        <v>62.22271679</v>
      </c>
      <c r="D1716">
        <v>38.470126280000002</v>
      </c>
      <c r="E1716">
        <v>65.914168059999994</v>
      </c>
      <c r="F1716">
        <v>36.466832119999999</v>
      </c>
    </row>
    <row r="1717" spans="1:6" x14ac:dyDescent="0.35">
      <c r="A1717">
        <v>1710</v>
      </c>
      <c r="B1717">
        <f t="shared" si="26"/>
        <v>9.3606557377048425</v>
      </c>
      <c r="C1717">
        <v>61.948841530000003</v>
      </c>
      <c r="D1717">
        <v>38.282395319999999</v>
      </c>
      <c r="E1717">
        <v>66.126982589999997</v>
      </c>
      <c r="F1717">
        <v>38.710340760000001</v>
      </c>
    </row>
    <row r="1718" spans="1:6" x14ac:dyDescent="0.35">
      <c r="A1718">
        <v>1711</v>
      </c>
      <c r="B1718">
        <f t="shared" si="26"/>
        <v>9.3661202185791588</v>
      </c>
      <c r="C1718">
        <v>62.523652140000003</v>
      </c>
      <c r="D1718">
        <v>38.358663989999997</v>
      </c>
      <c r="E1718">
        <v>66.708040960000005</v>
      </c>
      <c r="F1718">
        <v>37.996876479999997</v>
      </c>
    </row>
    <row r="1719" spans="1:6" x14ac:dyDescent="0.35">
      <c r="A1719">
        <v>1712</v>
      </c>
      <c r="B1719">
        <f t="shared" si="26"/>
        <v>9.3715846994534751</v>
      </c>
      <c r="C1719">
        <v>62.098140350000001</v>
      </c>
      <c r="D1719">
        <v>37.99714196</v>
      </c>
      <c r="E1719">
        <v>66.29328409</v>
      </c>
      <c r="F1719">
        <v>37.795228690000002</v>
      </c>
    </row>
    <row r="1720" spans="1:6" x14ac:dyDescent="0.35">
      <c r="A1720">
        <v>1713</v>
      </c>
      <c r="B1720">
        <f t="shared" si="26"/>
        <v>9.3770491803277913</v>
      </c>
      <c r="C1720">
        <v>62.004603060000001</v>
      </c>
      <c r="D1720">
        <v>37.257932869999998</v>
      </c>
      <c r="E1720">
        <v>66.059500610000001</v>
      </c>
      <c r="F1720">
        <v>38.352376040000003</v>
      </c>
    </row>
    <row r="1721" spans="1:6" x14ac:dyDescent="0.35">
      <c r="A1721">
        <v>1714</v>
      </c>
      <c r="B1721">
        <f t="shared" si="26"/>
        <v>9.3825136612021076</v>
      </c>
      <c r="C1721">
        <v>62.288964280000002</v>
      </c>
      <c r="D1721">
        <v>37.405699380000001</v>
      </c>
      <c r="E1721">
        <v>66.427138560000003</v>
      </c>
      <c r="F1721">
        <v>36.687706589999998</v>
      </c>
    </row>
    <row r="1722" spans="1:6" x14ac:dyDescent="0.35">
      <c r="A1722">
        <v>1715</v>
      </c>
      <c r="B1722">
        <f t="shared" si="26"/>
        <v>9.3879781420764239</v>
      </c>
      <c r="C1722">
        <v>62.157399409999996</v>
      </c>
      <c r="D1722">
        <v>38.512097959999998</v>
      </c>
      <c r="E1722">
        <v>65.911877450000006</v>
      </c>
      <c r="F1722">
        <v>36.629574490000003</v>
      </c>
    </row>
    <row r="1723" spans="1:6" x14ac:dyDescent="0.35">
      <c r="A1723">
        <v>1716</v>
      </c>
      <c r="B1723">
        <f t="shared" si="26"/>
        <v>9.3934426229507402</v>
      </c>
      <c r="C1723">
        <v>61.774610170000003</v>
      </c>
      <c r="D1723">
        <v>37.585473069999999</v>
      </c>
      <c r="E1723">
        <v>65.597321269999995</v>
      </c>
      <c r="F1723">
        <v>39.325266110000001</v>
      </c>
    </row>
    <row r="1724" spans="1:6" x14ac:dyDescent="0.35">
      <c r="A1724">
        <v>1717</v>
      </c>
      <c r="B1724">
        <f t="shared" si="26"/>
        <v>9.3989071038250565</v>
      </c>
      <c r="C1724">
        <v>61.874937170000003</v>
      </c>
      <c r="D1724">
        <v>37.566724559999997</v>
      </c>
      <c r="E1724">
        <v>66.07079306</v>
      </c>
      <c r="F1724">
        <v>37.380194799999998</v>
      </c>
    </row>
    <row r="1725" spans="1:6" x14ac:dyDescent="0.35">
      <c r="A1725">
        <v>1718</v>
      </c>
      <c r="B1725">
        <f t="shared" si="26"/>
        <v>9.4043715846993727</v>
      </c>
      <c r="C1725">
        <v>61.717284280000001</v>
      </c>
      <c r="D1725">
        <v>37.847441660000001</v>
      </c>
      <c r="E1725">
        <v>65.895364569999998</v>
      </c>
      <c r="F1725">
        <v>37.41890334</v>
      </c>
    </row>
    <row r="1726" spans="1:6" x14ac:dyDescent="0.35">
      <c r="A1726">
        <v>1719</v>
      </c>
      <c r="B1726">
        <f t="shared" si="26"/>
        <v>9.409836065573689</v>
      </c>
      <c r="C1726">
        <v>62.114680360000001</v>
      </c>
      <c r="D1726">
        <v>36.676494140000003</v>
      </c>
      <c r="E1726">
        <v>64.134744690000005</v>
      </c>
      <c r="F1726">
        <v>40.358795069999999</v>
      </c>
    </row>
    <row r="1727" spans="1:6" x14ac:dyDescent="0.35">
      <c r="A1727">
        <v>1720</v>
      </c>
      <c r="B1727">
        <f t="shared" si="26"/>
        <v>9.4153005464480053</v>
      </c>
      <c r="C1727">
        <v>62.232681319999998</v>
      </c>
      <c r="D1727">
        <v>36.821256550000001</v>
      </c>
      <c r="E1727">
        <v>66.426971910000006</v>
      </c>
      <c r="F1727">
        <v>37.040177720000003</v>
      </c>
    </row>
    <row r="1728" spans="1:6" x14ac:dyDescent="0.35">
      <c r="A1728">
        <v>1721</v>
      </c>
      <c r="B1728">
        <f t="shared" si="26"/>
        <v>9.4207650273223216</v>
      </c>
      <c r="C1728">
        <v>61.506727410000003</v>
      </c>
      <c r="D1728">
        <v>37.677258309999999</v>
      </c>
      <c r="E1728">
        <v>65.679395260000007</v>
      </c>
      <c r="F1728">
        <v>37.198882930000003</v>
      </c>
    </row>
    <row r="1729" spans="1:6" x14ac:dyDescent="0.35">
      <c r="A1729">
        <v>1722</v>
      </c>
      <c r="B1729">
        <f t="shared" si="26"/>
        <v>9.4262295081966379</v>
      </c>
      <c r="C1729">
        <v>61.796952660000002</v>
      </c>
      <c r="D1729">
        <v>37.2059207</v>
      </c>
      <c r="E1729">
        <v>64.506923409999999</v>
      </c>
      <c r="F1729">
        <v>40.414667889999997</v>
      </c>
    </row>
    <row r="1730" spans="1:6" x14ac:dyDescent="0.35">
      <c r="A1730">
        <v>1723</v>
      </c>
      <c r="B1730">
        <f t="shared" si="26"/>
        <v>9.4316939890709541</v>
      </c>
      <c r="C1730">
        <v>61.968564960000002</v>
      </c>
      <c r="D1730">
        <v>37.289823640000002</v>
      </c>
      <c r="E1730">
        <v>66.167512430000002</v>
      </c>
      <c r="F1730">
        <v>37.383845639999997</v>
      </c>
    </row>
    <row r="1731" spans="1:6" x14ac:dyDescent="0.35">
      <c r="A1731">
        <v>1724</v>
      </c>
      <c r="B1731">
        <f t="shared" si="26"/>
        <v>9.4371584699452704</v>
      </c>
      <c r="C1731">
        <v>62.272608900000002</v>
      </c>
      <c r="D1731">
        <v>37.948846680000003</v>
      </c>
      <c r="E1731">
        <v>66.312496940000003</v>
      </c>
      <c r="F1731">
        <v>36.800236810000001</v>
      </c>
    </row>
    <row r="1732" spans="1:6" x14ac:dyDescent="0.35">
      <c r="A1732">
        <v>1725</v>
      </c>
      <c r="B1732">
        <f t="shared" si="26"/>
        <v>9.4426229508195867</v>
      </c>
      <c r="C1732">
        <v>62.118054549999997</v>
      </c>
      <c r="D1732">
        <v>36.75073201</v>
      </c>
      <c r="E1732">
        <v>65.633357739999994</v>
      </c>
      <c r="F1732">
        <v>39.049132210000003</v>
      </c>
    </row>
    <row r="1733" spans="1:6" x14ac:dyDescent="0.35">
      <c r="A1733">
        <v>1726</v>
      </c>
      <c r="B1733">
        <f t="shared" si="26"/>
        <v>9.448087431693903</v>
      </c>
      <c r="C1733">
        <v>62.232911989999998</v>
      </c>
      <c r="D1733">
        <v>36.644261989999997</v>
      </c>
      <c r="E1733">
        <v>66.252494549999994</v>
      </c>
      <c r="F1733">
        <v>37.86202883</v>
      </c>
    </row>
    <row r="1734" spans="1:6" x14ac:dyDescent="0.35">
      <c r="A1734">
        <v>1727</v>
      </c>
      <c r="B1734">
        <f t="shared" si="26"/>
        <v>9.4535519125682193</v>
      </c>
      <c r="C1734">
        <v>61.72383344</v>
      </c>
      <c r="D1734">
        <v>37.334683310000003</v>
      </c>
      <c r="E1734">
        <v>65.903467169999999</v>
      </c>
      <c r="F1734">
        <v>36.921570850000002</v>
      </c>
    </row>
    <row r="1735" spans="1:6" x14ac:dyDescent="0.35">
      <c r="A1735">
        <v>1728</v>
      </c>
      <c r="B1735">
        <f t="shared" si="26"/>
        <v>9.4590163934425355</v>
      </c>
      <c r="C1735">
        <v>62.036849179999997</v>
      </c>
      <c r="D1735">
        <v>37.343097229999998</v>
      </c>
      <c r="E1735">
        <v>65.514472010000006</v>
      </c>
      <c r="F1735">
        <v>39.698121540000002</v>
      </c>
    </row>
    <row r="1736" spans="1:6" x14ac:dyDescent="0.35">
      <c r="A1736">
        <v>1729</v>
      </c>
      <c r="B1736">
        <f t="shared" ref="B1736:B1799" si="27">B1735+$B$5</f>
        <v>9.4644808743168518</v>
      </c>
      <c r="C1736">
        <v>61.945456210000003</v>
      </c>
      <c r="D1736">
        <v>37.170403960000002</v>
      </c>
      <c r="E1736">
        <v>66.103284819999999</v>
      </c>
      <c r="F1736">
        <v>37.764088460000004</v>
      </c>
    </row>
    <row r="1737" spans="1:6" x14ac:dyDescent="0.35">
      <c r="A1737">
        <v>1730</v>
      </c>
      <c r="B1737">
        <f t="shared" si="27"/>
        <v>9.4699453551911681</v>
      </c>
      <c r="C1737">
        <v>62.336334180000001</v>
      </c>
      <c r="D1737">
        <v>37.378839929999998</v>
      </c>
      <c r="E1737">
        <v>66.534168019999996</v>
      </c>
      <c r="F1737">
        <v>37.513714180000001</v>
      </c>
    </row>
    <row r="1738" spans="1:6" x14ac:dyDescent="0.35">
      <c r="A1738">
        <v>1731</v>
      </c>
      <c r="B1738">
        <f t="shared" si="27"/>
        <v>9.4754098360654844</v>
      </c>
      <c r="C1738">
        <v>62.175984249999999</v>
      </c>
      <c r="D1738">
        <v>36.627487790000004</v>
      </c>
      <c r="E1738">
        <v>66.203697480000002</v>
      </c>
      <c r="F1738">
        <v>37.818086870000002</v>
      </c>
    </row>
    <row r="1739" spans="1:6" x14ac:dyDescent="0.35">
      <c r="A1739">
        <v>1732</v>
      </c>
      <c r="B1739">
        <f t="shared" si="27"/>
        <v>9.4808743169398007</v>
      </c>
      <c r="C1739">
        <v>62.08226165</v>
      </c>
      <c r="D1739">
        <v>36.184850050000001</v>
      </c>
      <c r="E1739">
        <v>65.905466959999998</v>
      </c>
      <c r="F1739">
        <v>37.9235568</v>
      </c>
    </row>
    <row r="1740" spans="1:6" x14ac:dyDescent="0.35">
      <c r="A1740">
        <v>1733</v>
      </c>
      <c r="B1740">
        <f t="shared" si="27"/>
        <v>9.4863387978141169</v>
      </c>
      <c r="C1740">
        <v>62.192858489999999</v>
      </c>
      <c r="D1740">
        <v>36.502917959999998</v>
      </c>
      <c r="E1740">
        <v>66.382799899999995</v>
      </c>
      <c r="F1740">
        <v>36.212416650000002</v>
      </c>
    </row>
    <row r="1741" spans="1:6" x14ac:dyDescent="0.35">
      <c r="A1741">
        <v>1734</v>
      </c>
      <c r="B1741">
        <f t="shared" si="27"/>
        <v>9.4918032786884332</v>
      </c>
      <c r="C1741">
        <v>62.121292490000002</v>
      </c>
      <c r="D1741">
        <v>37.479458309999998</v>
      </c>
      <c r="E1741">
        <v>66.30349339</v>
      </c>
      <c r="F1741">
        <v>37.09319979</v>
      </c>
    </row>
    <row r="1742" spans="1:6" x14ac:dyDescent="0.35">
      <c r="A1742">
        <v>1735</v>
      </c>
      <c r="B1742">
        <f t="shared" si="27"/>
        <v>9.4972677595627495</v>
      </c>
      <c r="C1742">
        <v>62.014784319999997</v>
      </c>
      <c r="D1742">
        <v>36.809082080000003</v>
      </c>
      <c r="E1742">
        <v>65.854924229999995</v>
      </c>
      <c r="F1742">
        <v>38.51005988</v>
      </c>
    </row>
    <row r="1743" spans="1:6" x14ac:dyDescent="0.35">
      <c r="A1743">
        <v>1736</v>
      </c>
      <c r="B1743">
        <f t="shared" si="27"/>
        <v>9.5027322404370658</v>
      </c>
      <c r="C1743">
        <v>62.057857679999998</v>
      </c>
      <c r="D1743">
        <v>36.872888719999999</v>
      </c>
      <c r="E1743">
        <v>66.184918400000001</v>
      </c>
      <c r="F1743">
        <v>37.652228049999998</v>
      </c>
    </row>
    <row r="1744" spans="1:6" x14ac:dyDescent="0.35">
      <c r="A1744">
        <v>1737</v>
      </c>
      <c r="B1744">
        <f t="shared" si="27"/>
        <v>9.508196721311382</v>
      </c>
      <c r="C1744">
        <v>62.232571049999997</v>
      </c>
      <c r="D1744">
        <v>36.799791980000002</v>
      </c>
      <c r="E1744">
        <v>65.707164169999999</v>
      </c>
      <c r="F1744">
        <v>39.15928401</v>
      </c>
    </row>
    <row r="1745" spans="1:6" x14ac:dyDescent="0.35">
      <c r="A1745">
        <v>1738</v>
      </c>
      <c r="B1745">
        <f t="shared" si="27"/>
        <v>9.5136612021856983</v>
      </c>
      <c r="C1745">
        <v>62.27521977</v>
      </c>
      <c r="D1745">
        <v>35.634360479999998</v>
      </c>
      <c r="E1745">
        <v>65.380442099999996</v>
      </c>
      <c r="F1745">
        <v>38.462362300000002</v>
      </c>
    </row>
    <row r="1746" spans="1:6" x14ac:dyDescent="0.35">
      <c r="A1746">
        <v>1739</v>
      </c>
      <c r="B1746">
        <f t="shared" si="27"/>
        <v>9.5191256830600146</v>
      </c>
      <c r="C1746">
        <v>62.354106229999999</v>
      </c>
      <c r="D1746">
        <v>36.047784819999997</v>
      </c>
      <c r="E1746">
        <v>66.54902251</v>
      </c>
      <c r="F1746">
        <v>35.841199639999999</v>
      </c>
    </row>
    <row r="1747" spans="1:6" x14ac:dyDescent="0.35">
      <c r="A1747">
        <v>1740</v>
      </c>
      <c r="B1747">
        <f t="shared" si="27"/>
        <v>9.5245901639343309</v>
      </c>
      <c r="C1747">
        <v>62.040051920000003</v>
      </c>
      <c r="D1747">
        <v>37.060447590000003</v>
      </c>
      <c r="E1747">
        <v>66.125341019999993</v>
      </c>
      <c r="F1747">
        <v>36.085556310000001</v>
      </c>
    </row>
    <row r="1748" spans="1:6" x14ac:dyDescent="0.35">
      <c r="A1748">
        <v>1741</v>
      </c>
      <c r="B1748">
        <f t="shared" si="27"/>
        <v>9.5300546448086472</v>
      </c>
      <c r="C1748">
        <v>62.040069109999997</v>
      </c>
      <c r="D1748">
        <v>36.397004109999997</v>
      </c>
      <c r="E1748">
        <v>65.054928810000007</v>
      </c>
      <c r="F1748">
        <v>39.321148600000001</v>
      </c>
    </row>
    <row r="1749" spans="1:6" x14ac:dyDescent="0.35">
      <c r="A1749">
        <v>1742</v>
      </c>
      <c r="B1749">
        <f t="shared" si="27"/>
        <v>9.5355191256829634</v>
      </c>
      <c r="C1749">
        <v>62.121294759999998</v>
      </c>
      <c r="D1749">
        <v>36.479469799999997</v>
      </c>
      <c r="E1749">
        <v>66.190052100000003</v>
      </c>
      <c r="F1749">
        <v>37.521205690000002</v>
      </c>
    </row>
    <row r="1750" spans="1:6" x14ac:dyDescent="0.35">
      <c r="A1750">
        <v>1743</v>
      </c>
      <c r="B1750">
        <f t="shared" si="27"/>
        <v>9.5409836065572797</v>
      </c>
      <c r="C1750">
        <v>62.446143820000003</v>
      </c>
      <c r="D1750">
        <v>36.799174149999999</v>
      </c>
      <c r="E1750">
        <v>66.6411856</v>
      </c>
      <c r="F1750">
        <v>37.003194929999999</v>
      </c>
    </row>
    <row r="1751" spans="1:6" x14ac:dyDescent="0.35">
      <c r="A1751">
        <v>1744</v>
      </c>
      <c r="B1751">
        <f t="shared" si="27"/>
        <v>9.546448087431596</v>
      </c>
      <c r="C1751">
        <v>62.381295860000002</v>
      </c>
      <c r="D1751">
        <v>35.484823679999998</v>
      </c>
      <c r="E1751">
        <v>65.848102370000007</v>
      </c>
      <c r="F1751">
        <v>37.855741780000002</v>
      </c>
    </row>
    <row r="1752" spans="1:6" x14ac:dyDescent="0.35">
      <c r="A1752">
        <v>1745</v>
      </c>
      <c r="B1752">
        <f t="shared" si="27"/>
        <v>9.5519125683059123</v>
      </c>
      <c r="C1752">
        <v>62.510123149999998</v>
      </c>
      <c r="D1752">
        <v>35.535714710000001</v>
      </c>
      <c r="E1752">
        <v>66.696193969999996</v>
      </c>
      <c r="F1752">
        <v>35.193938369999998</v>
      </c>
    </row>
    <row r="1753" spans="1:6" x14ac:dyDescent="0.35">
      <c r="A1753">
        <v>1746</v>
      </c>
      <c r="B1753">
        <f t="shared" si="27"/>
        <v>9.5573770491802286</v>
      </c>
      <c r="C1753">
        <v>62.340107269999997</v>
      </c>
      <c r="D1753">
        <v>35.616516580000003</v>
      </c>
      <c r="E1753">
        <v>66.529211549999999</v>
      </c>
      <c r="F1753">
        <v>35.91884967</v>
      </c>
    </row>
    <row r="1754" spans="1:6" x14ac:dyDescent="0.35">
      <c r="A1754">
        <v>1747</v>
      </c>
      <c r="B1754">
        <f t="shared" si="27"/>
        <v>9.5628415300545448</v>
      </c>
      <c r="C1754">
        <v>61.954211489999999</v>
      </c>
      <c r="D1754">
        <v>35.663539970000002</v>
      </c>
      <c r="E1754">
        <v>66.120235989999998</v>
      </c>
      <c r="F1754">
        <v>36.196681470000001</v>
      </c>
    </row>
    <row r="1755" spans="1:6" x14ac:dyDescent="0.35">
      <c r="A1755">
        <v>1748</v>
      </c>
      <c r="B1755">
        <f t="shared" si="27"/>
        <v>9.5683060109288611</v>
      </c>
      <c r="C1755">
        <v>62.069381</v>
      </c>
      <c r="D1755">
        <v>35.688347370000002</v>
      </c>
      <c r="E1755">
        <v>66.085394109999996</v>
      </c>
      <c r="F1755">
        <v>36.91783453</v>
      </c>
    </row>
    <row r="1756" spans="1:6" x14ac:dyDescent="0.35">
      <c r="A1756">
        <v>1749</v>
      </c>
      <c r="B1756">
        <f t="shared" si="27"/>
        <v>9.5737704918031774</v>
      </c>
      <c r="C1756">
        <v>62.471180050000001</v>
      </c>
      <c r="D1756">
        <v>36.152417489999998</v>
      </c>
      <c r="E1756">
        <v>66.591316030000002</v>
      </c>
      <c r="F1756">
        <v>36.967573629999997</v>
      </c>
    </row>
    <row r="1757" spans="1:6" x14ac:dyDescent="0.35">
      <c r="A1757">
        <v>1750</v>
      </c>
      <c r="B1757">
        <f t="shared" si="27"/>
        <v>9.5792349726774937</v>
      </c>
      <c r="C1757">
        <v>62.478768369999997</v>
      </c>
      <c r="D1757">
        <v>35.181681310000002</v>
      </c>
      <c r="E1757">
        <v>65.620472419999999</v>
      </c>
      <c r="F1757">
        <v>37.969098690000003</v>
      </c>
    </row>
    <row r="1758" spans="1:6" x14ac:dyDescent="0.35">
      <c r="A1758">
        <v>1751</v>
      </c>
      <c r="B1758">
        <f t="shared" si="27"/>
        <v>9.58469945355181</v>
      </c>
      <c r="C1758">
        <v>62.467345819999998</v>
      </c>
      <c r="D1758">
        <v>34.605415069999999</v>
      </c>
      <c r="E1758">
        <v>66.215035229999998</v>
      </c>
      <c r="F1758">
        <v>36.501417199999999</v>
      </c>
    </row>
    <row r="1759" spans="1:6" x14ac:dyDescent="0.35">
      <c r="A1759">
        <v>1752</v>
      </c>
      <c r="B1759">
        <f t="shared" si="27"/>
        <v>9.5901639344261262</v>
      </c>
      <c r="C1759">
        <v>62.489138660000002</v>
      </c>
      <c r="D1759">
        <v>35.402735919999998</v>
      </c>
      <c r="E1759">
        <v>66.594634069999998</v>
      </c>
      <c r="F1759">
        <v>34.516785890000001</v>
      </c>
    </row>
    <row r="1760" spans="1:6" x14ac:dyDescent="0.35">
      <c r="A1760">
        <v>1753</v>
      </c>
      <c r="B1760">
        <f t="shared" si="27"/>
        <v>9.5956284153004425</v>
      </c>
      <c r="C1760">
        <v>62.225045969999996</v>
      </c>
      <c r="D1760">
        <v>35.803962409999997</v>
      </c>
      <c r="E1760">
        <v>66.423340370000005</v>
      </c>
      <c r="F1760">
        <v>35.923645950000001</v>
      </c>
    </row>
    <row r="1761" spans="1:6" x14ac:dyDescent="0.35">
      <c r="A1761">
        <v>1754</v>
      </c>
      <c r="B1761">
        <f t="shared" si="27"/>
        <v>9.6010928961747588</v>
      </c>
      <c r="C1761">
        <v>62.199592850000002</v>
      </c>
      <c r="D1761">
        <v>35.504535969999999</v>
      </c>
      <c r="E1761">
        <v>65.95888583</v>
      </c>
      <c r="F1761">
        <v>37.377425780000003</v>
      </c>
    </row>
    <row r="1762" spans="1:6" x14ac:dyDescent="0.35">
      <c r="A1762">
        <v>1755</v>
      </c>
      <c r="B1762">
        <f t="shared" si="27"/>
        <v>9.6065573770490751</v>
      </c>
      <c r="C1762">
        <v>62.147225689999999</v>
      </c>
      <c r="D1762">
        <v>35.503978570000001</v>
      </c>
      <c r="E1762">
        <v>66.2791493</v>
      </c>
      <c r="F1762">
        <v>36.257110220000001</v>
      </c>
    </row>
    <row r="1763" spans="1:6" x14ac:dyDescent="0.35">
      <c r="A1763">
        <v>1756</v>
      </c>
      <c r="B1763">
        <f t="shared" si="27"/>
        <v>9.6120218579233914</v>
      </c>
      <c r="C1763">
        <v>62.239072950000001</v>
      </c>
      <c r="D1763">
        <v>35.206695119999999</v>
      </c>
      <c r="E1763">
        <v>66.16469755</v>
      </c>
      <c r="F1763">
        <v>36.699836609999998</v>
      </c>
    </row>
    <row r="1764" spans="1:6" x14ac:dyDescent="0.35">
      <c r="A1764">
        <v>1757</v>
      </c>
      <c r="B1764">
        <f t="shared" si="27"/>
        <v>9.6174863387977076</v>
      </c>
      <c r="C1764">
        <v>62.689010779999997</v>
      </c>
      <c r="D1764">
        <v>34.445857599999997</v>
      </c>
      <c r="E1764">
        <v>65.330693539999999</v>
      </c>
      <c r="F1764">
        <v>37.711054709999999</v>
      </c>
    </row>
    <row r="1765" spans="1:6" x14ac:dyDescent="0.35">
      <c r="A1765">
        <v>1758</v>
      </c>
      <c r="B1765">
        <f t="shared" si="27"/>
        <v>9.6229508196720239</v>
      </c>
      <c r="C1765">
        <v>62.737681160000001</v>
      </c>
      <c r="D1765">
        <v>34.621426049999997</v>
      </c>
      <c r="E1765">
        <v>66.815002309999997</v>
      </c>
      <c r="F1765">
        <v>35.629122559999999</v>
      </c>
    </row>
    <row r="1766" spans="1:6" x14ac:dyDescent="0.35">
      <c r="A1766">
        <v>1759</v>
      </c>
      <c r="B1766">
        <f t="shared" si="27"/>
        <v>9.6284153005463402</v>
      </c>
      <c r="C1766">
        <v>61.776635679999998</v>
      </c>
      <c r="D1766">
        <v>35.434330989999999</v>
      </c>
      <c r="E1766">
        <v>65.969112429999996</v>
      </c>
      <c r="F1766">
        <v>35.183056809999997</v>
      </c>
    </row>
    <row r="1767" spans="1:6" x14ac:dyDescent="0.35">
      <c r="A1767">
        <v>1760</v>
      </c>
      <c r="B1767">
        <f t="shared" si="27"/>
        <v>9.6338797814206565</v>
      </c>
      <c r="C1767">
        <v>62.145171050000002</v>
      </c>
      <c r="D1767">
        <v>34.749801650000002</v>
      </c>
      <c r="E1767">
        <v>64.278211810000002</v>
      </c>
      <c r="F1767">
        <v>38.367831099999997</v>
      </c>
    </row>
    <row r="1768" spans="1:6" x14ac:dyDescent="0.35">
      <c r="A1768">
        <v>1761</v>
      </c>
      <c r="B1768">
        <f t="shared" si="27"/>
        <v>9.6393442622949728</v>
      </c>
      <c r="C1768">
        <v>62.052059909999997</v>
      </c>
      <c r="D1768">
        <v>34.738917120000004</v>
      </c>
      <c r="E1768">
        <v>65.747744049999994</v>
      </c>
      <c r="F1768">
        <v>36.734391690000002</v>
      </c>
    </row>
    <row r="1769" spans="1:6" x14ac:dyDescent="0.35">
      <c r="A1769">
        <v>1762</v>
      </c>
      <c r="B1769">
        <f t="shared" si="27"/>
        <v>9.644808743169289</v>
      </c>
      <c r="C1769">
        <v>62.080411859999998</v>
      </c>
      <c r="D1769">
        <v>35.31574913</v>
      </c>
      <c r="E1769">
        <v>66.229180369999995</v>
      </c>
      <c r="F1769">
        <v>35.969752079999999</v>
      </c>
    </row>
    <row r="1770" spans="1:6" x14ac:dyDescent="0.35">
      <c r="A1770">
        <v>1763</v>
      </c>
      <c r="B1770">
        <f t="shared" si="27"/>
        <v>9.6502732240436053</v>
      </c>
      <c r="C1770">
        <v>62.881256209999997</v>
      </c>
      <c r="D1770">
        <v>34.206182519999999</v>
      </c>
      <c r="E1770">
        <v>64.387454360000007</v>
      </c>
      <c r="F1770">
        <v>38.126816030000001</v>
      </c>
    </row>
    <row r="1771" spans="1:6" x14ac:dyDescent="0.35">
      <c r="A1771">
        <v>1764</v>
      </c>
      <c r="B1771">
        <f t="shared" si="27"/>
        <v>9.6557377049179216</v>
      </c>
      <c r="C1771">
        <v>62.7684383</v>
      </c>
      <c r="D1771">
        <v>33.873432389999998</v>
      </c>
      <c r="E1771">
        <v>66.202001409999994</v>
      </c>
      <c r="F1771">
        <v>36.292242909999999</v>
      </c>
    </row>
    <row r="1772" spans="1:6" x14ac:dyDescent="0.35">
      <c r="A1772">
        <v>1765</v>
      </c>
      <c r="B1772">
        <f t="shared" si="27"/>
        <v>9.6612021857922379</v>
      </c>
      <c r="C1772">
        <v>62.323048720000003</v>
      </c>
      <c r="D1772">
        <v>34.49831571</v>
      </c>
      <c r="E1772">
        <v>66.518002580000001</v>
      </c>
      <c r="F1772">
        <v>34.70413628</v>
      </c>
    </row>
    <row r="1773" spans="1:6" x14ac:dyDescent="0.35">
      <c r="A1773">
        <v>1766</v>
      </c>
      <c r="B1773">
        <f t="shared" si="27"/>
        <v>9.6666666666665542</v>
      </c>
      <c r="C1773">
        <v>62.111367139999999</v>
      </c>
      <c r="D1773">
        <v>34.067624039999998</v>
      </c>
      <c r="E1773">
        <v>65.257868459999997</v>
      </c>
      <c r="F1773">
        <v>36.849625019999998</v>
      </c>
    </row>
    <row r="1774" spans="1:6" x14ac:dyDescent="0.35">
      <c r="A1774">
        <v>1767</v>
      </c>
      <c r="B1774">
        <f t="shared" si="27"/>
        <v>9.6721311475408704</v>
      </c>
      <c r="C1774">
        <v>62.261747919999998</v>
      </c>
      <c r="D1774">
        <v>34.514420299999998</v>
      </c>
      <c r="E1774">
        <v>66.353150709999994</v>
      </c>
      <c r="F1774">
        <v>35.463326610000003</v>
      </c>
    </row>
    <row r="1775" spans="1:6" x14ac:dyDescent="0.35">
      <c r="A1775">
        <v>1768</v>
      </c>
      <c r="B1775">
        <f t="shared" si="27"/>
        <v>9.6775956284151867</v>
      </c>
      <c r="C1775">
        <v>62.578235220000003</v>
      </c>
      <c r="D1775">
        <v>34.811264979999997</v>
      </c>
      <c r="E1775">
        <v>66.332475180000003</v>
      </c>
      <c r="F1775">
        <v>36.694263200000002</v>
      </c>
    </row>
    <row r="1776" spans="1:6" x14ac:dyDescent="0.35">
      <c r="A1776">
        <v>1769</v>
      </c>
      <c r="B1776">
        <f t="shared" si="27"/>
        <v>9.683060109289503</v>
      </c>
      <c r="C1776">
        <v>62.620215049999999</v>
      </c>
      <c r="D1776">
        <v>33.726472970000003</v>
      </c>
      <c r="E1776">
        <v>65.563045389999999</v>
      </c>
      <c r="F1776">
        <v>36.723095999999998</v>
      </c>
    </row>
    <row r="1777" spans="1:6" x14ac:dyDescent="0.35">
      <c r="A1777">
        <v>1770</v>
      </c>
      <c r="B1777">
        <f t="shared" si="27"/>
        <v>9.6885245901638193</v>
      </c>
      <c r="C1777">
        <v>62.74144794</v>
      </c>
      <c r="D1777">
        <v>33.313590609999999</v>
      </c>
      <c r="E1777">
        <v>66.125470300000003</v>
      </c>
      <c r="F1777">
        <v>35.801238619999999</v>
      </c>
    </row>
    <row r="1778" spans="1:6" x14ac:dyDescent="0.35">
      <c r="A1778">
        <v>1771</v>
      </c>
      <c r="B1778">
        <f t="shared" si="27"/>
        <v>9.6939890710381356</v>
      </c>
      <c r="C1778">
        <v>62.819587050000003</v>
      </c>
      <c r="D1778">
        <v>33.550824779999999</v>
      </c>
      <c r="E1778">
        <v>66.793837319999994</v>
      </c>
      <c r="F1778">
        <v>34.909255770000001</v>
      </c>
    </row>
    <row r="1779" spans="1:6" x14ac:dyDescent="0.35">
      <c r="A1779">
        <v>1772</v>
      </c>
      <c r="B1779">
        <f t="shared" si="27"/>
        <v>9.6994535519124518</v>
      </c>
      <c r="C1779">
        <v>62.379176569999998</v>
      </c>
      <c r="D1779">
        <v>34.060161800000003</v>
      </c>
      <c r="E1779">
        <v>66.539106230000002</v>
      </c>
      <c r="F1779">
        <v>34.638940869999999</v>
      </c>
    </row>
    <row r="1780" spans="1:6" x14ac:dyDescent="0.35">
      <c r="A1780">
        <v>1773</v>
      </c>
      <c r="B1780">
        <f t="shared" si="27"/>
        <v>9.7049180327867681</v>
      </c>
      <c r="C1780">
        <v>62.214336719999999</v>
      </c>
      <c r="D1780">
        <v>33.877683930000003</v>
      </c>
      <c r="E1780">
        <v>65.437164609999996</v>
      </c>
      <c r="F1780">
        <v>36.570893980000001</v>
      </c>
    </row>
    <row r="1781" spans="1:6" x14ac:dyDescent="0.35">
      <c r="A1781">
        <v>1774</v>
      </c>
      <c r="B1781">
        <f t="shared" si="27"/>
        <v>9.7103825136610844</v>
      </c>
      <c r="C1781">
        <v>62.578234979999998</v>
      </c>
      <c r="D1781">
        <v>33.811267659999999</v>
      </c>
      <c r="E1781">
        <v>65.445299379999994</v>
      </c>
      <c r="F1781">
        <v>36.880460020000001</v>
      </c>
    </row>
    <row r="1782" spans="1:6" x14ac:dyDescent="0.35">
      <c r="A1782">
        <v>1775</v>
      </c>
      <c r="B1782">
        <f t="shared" si="27"/>
        <v>9.7158469945354007</v>
      </c>
      <c r="C1782">
        <v>62.63704877</v>
      </c>
      <c r="D1782">
        <v>33.581367890000003</v>
      </c>
      <c r="E1782">
        <v>66.202766139999994</v>
      </c>
      <c r="F1782">
        <v>35.800750610000001</v>
      </c>
    </row>
    <row r="1783" spans="1:6" x14ac:dyDescent="0.35">
      <c r="A1783">
        <v>1776</v>
      </c>
      <c r="B1783">
        <f t="shared" si="27"/>
        <v>9.721311475409717</v>
      </c>
      <c r="C1783">
        <v>62.780655009999997</v>
      </c>
      <c r="D1783">
        <v>33.122605280000002</v>
      </c>
      <c r="E1783">
        <v>65.064113379999995</v>
      </c>
      <c r="F1783">
        <v>36.647632629999997</v>
      </c>
    </row>
    <row r="1784" spans="1:6" x14ac:dyDescent="0.35">
      <c r="A1784">
        <v>1777</v>
      </c>
      <c r="B1784">
        <f t="shared" si="27"/>
        <v>9.7267759562840332</v>
      </c>
      <c r="C1784">
        <v>62.882243410000001</v>
      </c>
      <c r="D1784">
        <v>33.52993378</v>
      </c>
      <c r="E1784">
        <v>66.715759399999996</v>
      </c>
      <c r="F1784">
        <v>35.245787839999998</v>
      </c>
    </row>
    <row r="1785" spans="1:6" x14ac:dyDescent="0.35">
      <c r="A1785">
        <v>1778</v>
      </c>
      <c r="B1785">
        <f t="shared" si="27"/>
        <v>9.7322404371583495</v>
      </c>
      <c r="C1785">
        <v>62.132660950000002</v>
      </c>
      <c r="D1785">
        <v>34.474475720000001</v>
      </c>
      <c r="E1785">
        <v>66.310644960000005</v>
      </c>
      <c r="F1785">
        <v>34.903951669999998</v>
      </c>
    </row>
    <row r="1786" spans="1:6" x14ac:dyDescent="0.35">
      <c r="A1786">
        <v>1779</v>
      </c>
      <c r="B1786">
        <f t="shared" si="27"/>
        <v>9.7377049180326658</v>
      </c>
      <c r="C1786">
        <v>62.42959252</v>
      </c>
      <c r="D1786">
        <v>33.707760540000002</v>
      </c>
      <c r="E1786">
        <v>64.275492170000007</v>
      </c>
      <c r="F1786">
        <v>37.480379589999998</v>
      </c>
    </row>
    <row r="1787" spans="1:6" x14ac:dyDescent="0.35">
      <c r="A1787">
        <v>1780</v>
      </c>
      <c r="B1787">
        <f t="shared" si="27"/>
        <v>9.7431693989069821</v>
      </c>
      <c r="C1787">
        <v>62.530886479999999</v>
      </c>
      <c r="D1787">
        <v>33.937728530000001</v>
      </c>
      <c r="E1787">
        <v>66.431614359999998</v>
      </c>
      <c r="F1787">
        <v>35.494751979999997</v>
      </c>
    </row>
    <row r="1788" spans="1:6" x14ac:dyDescent="0.35">
      <c r="A1788">
        <v>1781</v>
      </c>
      <c r="B1788">
        <f t="shared" si="27"/>
        <v>9.7486338797812984</v>
      </c>
      <c r="C1788">
        <v>62.545320510000003</v>
      </c>
      <c r="D1788">
        <v>33.786268929999999</v>
      </c>
      <c r="E1788">
        <v>65.897355309999995</v>
      </c>
      <c r="F1788">
        <v>36.316854370000001</v>
      </c>
    </row>
    <row r="1789" spans="1:6" x14ac:dyDescent="0.35">
      <c r="A1789">
        <v>1782</v>
      </c>
      <c r="B1789">
        <f t="shared" si="27"/>
        <v>9.7540983606556146</v>
      </c>
      <c r="C1789">
        <v>62.917759250000003</v>
      </c>
      <c r="D1789">
        <v>33.186847839999999</v>
      </c>
      <c r="E1789">
        <v>65.503452089999996</v>
      </c>
      <c r="F1789">
        <v>36.496559689999998</v>
      </c>
    </row>
    <row r="1790" spans="1:6" x14ac:dyDescent="0.35">
      <c r="A1790">
        <v>1783</v>
      </c>
      <c r="B1790">
        <f t="shared" si="27"/>
        <v>9.7595628415299309</v>
      </c>
      <c r="C1790">
        <v>63.314593420000001</v>
      </c>
      <c r="D1790">
        <v>33.174401140000001</v>
      </c>
      <c r="E1790">
        <v>65.571274529999997</v>
      </c>
      <c r="F1790">
        <v>36.716630709999997</v>
      </c>
    </row>
    <row r="1791" spans="1:6" x14ac:dyDescent="0.35">
      <c r="A1791">
        <v>1784</v>
      </c>
      <c r="B1791">
        <f t="shared" si="27"/>
        <v>9.7650273224042472</v>
      </c>
      <c r="C1791">
        <v>62.652096520000001</v>
      </c>
      <c r="D1791">
        <v>33.28555137</v>
      </c>
      <c r="E1791">
        <v>65.989451639999999</v>
      </c>
      <c r="F1791">
        <v>35.835465249999999</v>
      </c>
    </row>
    <row r="1792" spans="1:6" x14ac:dyDescent="0.35">
      <c r="A1792">
        <v>1785</v>
      </c>
      <c r="B1792">
        <f t="shared" si="27"/>
        <v>9.7704918032785635</v>
      </c>
      <c r="C1792">
        <v>62.628828079999998</v>
      </c>
      <c r="D1792">
        <v>32.911592669999997</v>
      </c>
      <c r="E1792">
        <v>64.730073869999998</v>
      </c>
      <c r="F1792">
        <v>36.548179820000001</v>
      </c>
    </row>
    <row r="1793" spans="1:6" x14ac:dyDescent="0.35">
      <c r="A1793">
        <v>1786</v>
      </c>
      <c r="B1793">
        <f t="shared" si="27"/>
        <v>9.7759562841528798</v>
      </c>
      <c r="C1793">
        <v>62.716384660000003</v>
      </c>
      <c r="D1793">
        <v>32.79447407</v>
      </c>
      <c r="E1793">
        <v>66.072722830000004</v>
      </c>
      <c r="F1793">
        <v>35.319349129999999</v>
      </c>
    </row>
    <row r="1794" spans="1:6" x14ac:dyDescent="0.35">
      <c r="A1794">
        <v>1787</v>
      </c>
      <c r="B1794">
        <f t="shared" si="27"/>
        <v>9.781420765027196</v>
      </c>
      <c r="C1794">
        <v>63.041243950000002</v>
      </c>
      <c r="D1794">
        <v>33.619869850000001</v>
      </c>
      <c r="E1794">
        <v>67.198966720000001</v>
      </c>
      <c r="F1794">
        <v>34.214295079999999</v>
      </c>
    </row>
    <row r="1795" spans="1:6" x14ac:dyDescent="0.35">
      <c r="A1795">
        <v>1788</v>
      </c>
      <c r="B1795">
        <f t="shared" si="27"/>
        <v>9.7868852459015123</v>
      </c>
      <c r="C1795">
        <v>63.315198819999999</v>
      </c>
      <c r="D1795">
        <v>32.837053169999997</v>
      </c>
      <c r="E1795">
        <v>65.318723689999999</v>
      </c>
      <c r="F1795">
        <v>36.528379229999999</v>
      </c>
    </row>
    <row r="1796" spans="1:6" x14ac:dyDescent="0.35">
      <c r="A1796">
        <v>1789</v>
      </c>
      <c r="B1796">
        <f t="shared" si="27"/>
        <v>9.7923497267758286</v>
      </c>
      <c r="C1796">
        <v>63.229731559999998</v>
      </c>
      <c r="D1796">
        <v>32.567054720000002</v>
      </c>
      <c r="E1796">
        <v>66.348751429999993</v>
      </c>
      <c r="F1796">
        <v>35.379831830000001</v>
      </c>
    </row>
    <row r="1797" spans="1:6" x14ac:dyDescent="0.35">
      <c r="A1797">
        <v>1790</v>
      </c>
      <c r="B1797">
        <f t="shared" si="27"/>
        <v>9.7978142076501449</v>
      </c>
      <c r="C1797">
        <v>63.334093660000001</v>
      </c>
      <c r="D1797">
        <v>32.651457729999997</v>
      </c>
      <c r="E1797">
        <v>66.280941639999995</v>
      </c>
      <c r="F1797">
        <v>35.644129939999999</v>
      </c>
    </row>
    <row r="1798" spans="1:6" x14ac:dyDescent="0.35">
      <c r="A1798">
        <v>1791</v>
      </c>
      <c r="B1798">
        <f t="shared" si="27"/>
        <v>9.8032786885244612</v>
      </c>
      <c r="C1798">
        <v>62.559760269999998</v>
      </c>
      <c r="D1798">
        <v>32.89097151</v>
      </c>
      <c r="E1798">
        <v>66.299136230000002</v>
      </c>
      <c r="F1798">
        <v>34.803317569999997</v>
      </c>
    </row>
    <row r="1799" spans="1:6" x14ac:dyDescent="0.35">
      <c r="A1799">
        <v>1792</v>
      </c>
      <c r="B1799">
        <f t="shared" si="27"/>
        <v>9.8087431693987774</v>
      </c>
      <c r="C1799">
        <v>62.872002270000003</v>
      </c>
      <c r="D1799">
        <v>33.031630010000001</v>
      </c>
      <c r="E1799">
        <v>65.198708159999995</v>
      </c>
      <c r="F1799">
        <v>36.528262640000001</v>
      </c>
    </row>
    <row r="1800" spans="1:6" x14ac:dyDescent="0.35">
      <c r="A1800">
        <v>1793</v>
      </c>
      <c r="B1800">
        <f t="shared" ref="B1800:B1863" si="28">B1799+$B$5</f>
        <v>9.8142076502730937</v>
      </c>
      <c r="C1800">
        <v>62.881443330000003</v>
      </c>
      <c r="D1800">
        <v>33.022596880000002</v>
      </c>
      <c r="E1800">
        <v>65.155827610000003</v>
      </c>
      <c r="F1800">
        <v>36.553485739999999</v>
      </c>
    </row>
    <row r="1801" spans="1:6" x14ac:dyDescent="0.35">
      <c r="A1801">
        <v>1794</v>
      </c>
      <c r="B1801">
        <f t="shared" si="28"/>
        <v>9.81967213114741</v>
      </c>
      <c r="C1801">
        <v>62.72077427</v>
      </c>
      <c r="D1801">
        <v>32.837849689999999</v>
      </c>
      <c r="E1801">
        <v>65.536524389999997</v>
      </c>
      <c r="F1801">
        <v>35.954185879999997</v>
      </c>
    </row>
    <row r="1802" spans="1:6" x14ac:dyDescent="0.35">
      <c r="A1802">
        <v>1795</v>
      </c>
      <c r="B1802">
        <f t="shared" si="28"/>
        <v>9.8251366120217263</v>
      </c>
      <c r="C1802">
        <v>63.128658649999998</v>
      </c>
      <c r="D1802">
        <v>31.908820389999999</v>
      </c>
      <c r="E1802">
        <v>64.10066123</v>
      </c>
      <c r="F1802">
        <v>35.994797749999996</v>
      </c>
    </row>
    <row r="1803" spans="1:6" x14ac:dyDescent="0.35">
      <c r="A1803">
        <v>1796</v>
      </c>
      <c r="B1803">
        <f t="shared" si="28"/>
        <v>9.8306010928960426</v>
      </c>
      <c r="C1803">
        <v>63.258804949999998</v>
      </c>
      <c r="D1803">
        <v>32.527931469999999</v>
      </c>
      <c r="E1803">
        <v>66.563086209999994</v>
      </c>
      <c r="F1803">
        <v>35.120560509999997</v>
      </c>
    </row>
    <row r="1804" spans="1:6" x14ac:dyDescent="0.35">
      <c r="A1804">
        <v>1797</v>
      </c>
      <c r="B1804">
        <f t="shared" si="28"/>
        <v>9.8360655737703588</v>
      </c>
      <c r="C1804">
        <v>62.770389539999996</v>
      </c>
      <c r="D1804">
        <v>33.118286689999998</v>
      </c>
      <c r="E1804">
        <v>65.135760349999998</v>
      </c>
      <c r="F1804">
        <v>36.588880439999997</v>
      </c>
    </row>
    <row r="1805" spans="1:6" x14ac:dyDescent="0.35">
      <c r="A1805">
        <v>1798</v>
      </c>
      <c r="B1805">
        <f t="shared" si="28"/>
        <v>9.8415300546446751</v>
      </c>
      <c r="C1805">
        <v>62.984453479999999</v>
      </c>
      <c r="D1805">
        <v>32.271615140000002</v>
      </c>
      <c r="E1805">
        <v>63.844422129999998</v>
      </c>
      <c r="F1805">
        <v>36.382631310000001</v>
      </c>
    </row>
    <row r="1806" spans="1:6" x14ac:dyDescent="0.35">
      <c r="A1806">
        <v>1799</v>
      </c>
      <c r="B1806">
        <f t="shared" si="28"/>
        <v>9.8469945355189914</v>
      </c>
      <c r="C1806">
        <v>62.875489420000001</v>
      </c>
      <c r="D1806">
        <v>32.084524639999998</v>
      </c>
      <c r="E1806">
        <v>64.860898719999994</v>
      </c>
      <c r="F1806">
        <v>35.78562582</v>
      </c>
    </row>
    <row r="1807" spans="1:6" x14ac:dyDescent="0.35">
      <c r="A1807">
        <v>1800</v>
      </c>
      <c r="B1807">
        <f t="shared" si="28"/>
        <v>9.8524590163933077</v>
      </c>
      <c r="C1807">
        <v>62.873291309999999</v>
      </c>
      <c r="D1807">
        <v>32.47410386</v>
      </c>
      <c r="E1807">
        <v>65.396247869999996</v>
      </c>
      <c r="F1807">
        <v>35.831884410000001</v>
      </c>
    </row>
    <row r="1808" spans="1:6" x14ac:dyDescent="0.35">
      <c r="A1808">
        <v>1801</v>
      </c>
      <c r="B1808">
        <f t="shared" si="28"/>
        <v>9.857923497267624</v>
      </c>
      <c r="C1808">
        <v>63.555675229999999</v>
      </c>
      <c r="D1808">
        <v>31.808347569999999</v>
      </c>
      <c r="E1808">
        <v>63.675809620000003</v>
      </c>
      <c r="F1808">
        <v>36.006629089999997</v>
      </c>
    </row>
    <row r="1809" spans="1:6" x14ac:dyDescent="0.35">
      <c r="A1809">
        <v>1802</v>
      </c>
      <c r="B1809">
        <f t="shared" si="28"/>
        <v>9.8633879781419402</v>
      </c>
      <c r="C1809">
        <v>63.578019939999997</v>
      </c>
      <c r="D1809">
        <v>31.999914409999999</v>
      </c>
      <c r="E1809">
        <v>65.471105350000002</v>
      </c>
      <c r="F1809">
        <v>35.749077999999997</v>
      </c>
    </row>
    <row r="1810" spans="1:6" x14ac:dyDescent="0.35">
      <c r="A1810">
        <v>1803</v>
      </c>
      <c r="B1810">
        <f t="shared" si="28"/>
        <v>9.8688524590162565</v>
      </c>
      <c r="C1810">
        <v>63.482078940000001</v>
      </c>
      <c r="D1810">
        <v>32.130404650000003</v>
      </c>
      <c r="E1810">
        <v>66.067574820000004</v>
      </c>
      <c r="F1810">
        <v>35.44027036</v>
      </c>
    </row>
    <row r="1811" spans="1:6" x14ac:dyDescent="0.35">
      <c r="A1811">
        <v>1804</v>
      </c>
      <c r="B1811">
        <f t="shared" si="28"/>
        <v>9.8743169398905728</v>
      </c>
      <c r="C1811">
        <v>63.180107980000002</v>
      </c>
      <c r="D1811">
        <v>31.908517920000001</v>
      </c>
      <c r="E1811">
        <v>65.026347229999999</v>
      </c>
      <c r="F1811">
        <v>35.680970790000003</v>
      </c>
    </row>
    <row r="1812" spans="1:6" x14ac:dyDescent="0.35">
      <c r="A1812">
        <v>1805</v>
      </c>
      <c r="B1812">
        <f t="shared" si="28"/>
        <v>9.8797814207648891</v>
      </c>
      <c r="C1812">
        <v>63.285289669999997</v>
      </c>
      <c r="D1812">
        <v>31.88072597</v>
      </c>
      <c r="E1812">
        <v>65.777042280000003</v>
      </c>
      <c r="F1812">
        <v>35.261727139999998</v>
      </c>
    </row>
    <row r="1813" spans="1:6" x14ac:dyDescent="0.35">
      <c r="A1813">
        <v>1806</v>
      </c>
      <c r="B1813">
        <f t="shared" si="28"/>
        <v>9.8852459016392054</v>
      </c>
      <c r="C1813">
        <v>63.568190489999999</v>
      </c>
      <c r="D1813">
        <v>32.215846040000002</v>
      </c>
      <c r="E1813">
        <v>66.34392201</v>
      </c>
      <c r="F1813">
        <v>35.367879430000002</v>
      </c>
    </row>
    <row r="1814" spans="1:6" x14ac:dyDescent="0.35">
      <c r="A1814">
        <v>1807</v>
      </c>
      <c r="B1814">
        <f t="shared" si="28"/>
        <v>9.8907103825135216</v>
      </c>
      <c r="C1814">
        <v>63.906253640000003</v>
      </c>
      <c r="D1814">
        <v>31.933462909999999</v>
      </c>
      <c r="E1814">
        <v>65.685244310000002</v>
      </c>
      <c r="F1814">
        <v>35.738090640000003</v>
      </c>
    </row>
    <row r="1815" spans="1:6" x14ac:dyDescent="0.35">
      <c r="A1815">
        <v>1808</v>
      </c>
      <c r="B1815">
        <f t="shared" si="28"/>
        <v>9.8961748633878379</v>
      </c>
      <c r="C1815">
        <v>63.750912970000002</v>
      </c>
      <c r="D1815">
        <v>31.834605929999999</v>
      </c>
      <c r="E1815">
        <v>65.845129299999996</v>
      </c>
      <c r="F1815">
        <v>35.475245700000002</v>
      </c>
    </row>
    <row r="1816" spans="1:6" x14ac:dyDescent="0.35">
      <c r="A1816">
        <v>1809</v>
      </c>
      <c r="B1816">
        <f t="shared" si="28"/>
        <v>9.9016393442621542</v>
      </c>
      <c r="C1816">
        <v>64.116968389999997</v>
      </c>
      <c r="D1816">
        <v>31.856183529999999</v>
      </c>
      <c r="E1816">
        <v>65.257165860000001</v>
      </c>
      <c r="F1816">
        <v>35.8984539</v>
      </c>
    </row>
    <row r="1817" spans="1:6" x14ac:dyDescent="0.35">
      <c r="A1817">
        <v>1810</v>
      </c>
      <c r="B1817">
        <f t="shared" si="28"/>
        <v>9.9071038251364705</v>
      </c>
      <c r="C1817">
        <v>63.38167378</v>
      </c>
      <c r="D1817">
        <v>32.00444444</v>
      </c>
      <c r="E1817">
        <v>66.417441060000002</v>
      </c>
      <c r="F1817">
        <v>34.906877389999998</v>
      </c>
    </row>
    <row r="1818" spans="1:6" x14ac:dyDescent="0.35">
      <c r="A1818">
        <v>1811</v>
      </c>
      <c r="B1818">
        <f t="shared" si="28"/>
        <v>9.9125683060107868</v>
      </c>
      <c r="C1818">
        <v>63.669632890000003</v>
      </c>
      <c r="D1818">
        <v>32.095857420000002</v>
      </c>
      <c r="E1818">
        <v>64.67290783</v>
      </c>
      <c r="F1818">
        <v>36.1742688</v>
      </c>
    </row>
    <row r="1819" spans="1:6" x14ac:dyDescent="0.35">
      <c r="A1819">
        <v>1812</v>
      </c>
      <c r="B1819">
        <f t="shared" si="28"/>
        <v>9.918032786885103</v>
      </c>
      <c r="C1819">
        <v>63.699927670000001</v>
      </c>
      <c r="D1819">
        <v>32.265440030000001</v>
      </c>
      <c r="E1819">
        <v>65.446651290000005</v>
      </c>
      <c r="F1819">
        <v>36.084989299999997</v>
      </c>
    </row>
    <row r="1820" spans="1:6" x14ac:dyDescent="0.35">
      <c r="A1820">
        <v>1813</v>
      </c>
      <c r="B1820">
        <f t="shared" si="28"/>
        <v>9.9234972677594193</v>
      </c>
      <c r="C1820">
        <v>63.811156339999997</v>
      </c>
      <c r="D1820">
        <v>31.793183070000001</v>
      </c>
      <c r="E1820">
        <v>64.812937129999995</v>
      </c>
      <c r="F1820">
        <v>35.871961720000002</v>
      </c>
    </row>
    <row r="1821" spans="1:6" x14ac:dyDescent="0.35">
      <c r="A1821">
        <v>1814</v>
      </c>
      <c r="B1821">
        <f t="shared" si="28"/>
        <v>9.9289617486337356</v>
      </c>
      <c r="C1821">
        <v>64.388752370000006</v>
      </c>
      <c r="D1821">
        <v>31.134961199999999</v>
      </c>
      <c r="E1821">
        <v>63.778896760000002</v>
      </c>
      <c r="F1821">
        <v>35.290448670000004</v>
      </c>
    </row>
    <row r="1822" spans="1:6" x14ac:dyDescent="0.35">
      <c r="A1822">
        <v>1815</v>
      </c>
      <c r="B1822">
        <f t="shared" si="28"/>
        <v>9.9344262295080519</v>
      </c>
      <c r="C1822">
        <v>64.648667619999998</v>
      </c>
      <c r="D1822">
        <v>31.58731212</v>
      </c>
      <c r="E1822">
        <v>67.144845559999993</v>
      </c>
      <c r="F1822">
        <v>34.965047409999997</v>
      </c>
    </row>
    <row r="1823" spans="1:6" x14ac:dyDescent="0.35">
      <c r="A1823">
        <v>1816</v>
      </c>
      <c r="B1823">
        <f t="shared" si="28"/>
        <v>9.9398907103823682</v>
      </c>
      <c r="C1823">
        <v>63.561947600000003</v>
      </c>
      <c r="D1823">
        <v>31.98350709</v>
      </c>
      <c r="E1823">
        <v>66.988589410000003</v>
      </c>
      <c r="F1823">
        <v>34.412112839999999</v>
      </c>
    </row>
    <row r="1824" spans="1:6" x14ac:dyDescent="0.35">
      <c r="A1824">
        <v>1817</v>
      </c>
      <c r="B1824">
        <f t="shared" si="28"/>
        <v>9.9453551912566844</v>
      </c>
      <c r="C1824">
        <v>63.802057060000003</v>
      </c>
      <c r="D1824">
        <v>31.538701639999999</v>
      </c>
      <c r="E1824">
        <v>64.12796625</v>
      </c>
      <c r="F1824">
        <v>35.726037689999998</v>
      </c>
    </row>
    <row r="1825" spans="1:6" x14ac:dyDescent="0.35">
      <c r="A1825">
        <v>1818</v>
      </c>
      <c r="B1825">
        <f t="shared" si="28"/>
        <v>9.9508196721310007</v>
      </c>
      <c r="C1825">
        <v>63.98705219</v>
      </c>
      <c r="D1825">
        <v>31.691850980000002</v>
      </c>
      <c r="E1825">
        <v>65.229409189999998</v>
      </c>
      <c r="F1825">
        <v>35.703901459999997</v>
      </c>
    </row>
    <row r="1826" spans="1:6" x14ac:dyDescent="0.35">
      <c r="A1826">
        <v>1819</v>
      </c>
      <c r="B1826">
        <f t="shared" si="28"/>
        <v>9.956284153005317</v>
      </c>
      <c r="C1826">
        <v>63.701130589999998</v>
      </c>
      <c r="D1826">
        <v>31.956585780000001</v>
      </c>
      <c r="E1826">
        <v>65.762678460000004</v>
      </c>
      <c r="F1826">
        <v>35.615823460000001</v>
      </c>
    </row>
    <row r="1827" spans="1:6" x14ac:dyDescent="0.35">
      <c r="A1827">
        <v>1820</v>
      </c>
      <c r="B1827">
        <f t="shared" si="28"/>
        <v>9.9617486338796333</v>
      </c>
      <c r="C1827">
        <v>64.650384869999996</v>
      </c>
      <c r="D1827">
        <v>31.064247859999998</v>
      </c>
      <c r="E1827">
        <v>63.834940799999998</v>
      </c>
      <c r="F1827">
        <v>35.184326859999999</v>
      </c>
    </row>
    <row r="1828" spans="1:6" x14ac:dyDescent="0.35">
      <c r="A1828">
        <v>1821</v>
      </c>
      <c r="B1828">
        <f t="shared" si="28"/>
        <v>9.9672131147539496</v>
      </c>
      <c r="C1828">
        <v>64.635870980000007</v>
      </c>
      <c r="D1828">
        <v>31.631200329999999</v>
      </c>
      <c r="E1828">
        <v>67.603616549999998</v>
      </c>
      <c r="F1828">
        <v>34.603150239999998</v>
      </c>
    </row>
    <row r="1829" spans="1:6" x14ac:dyDescent="0.35">
      <c r="A1829">
        <v>1822</v>
      </c>
      <c r="B1829">
        <f t="shared" si="28"/>
        <v>9.9726775956282658</v>
      </c>
      <c r="C1829">
        <v>64.289536580000004</v>
      </c>
      <c r="D1829">
        <v>31.616327330000001</v>
      </c>
      <c r="E1829">
        <v>66.025595359999997</v>
      </c>
      <c r="F1829">
        <v>35.440735770000003</v>
      </c>
    </row>
    <row r="1830" spans="1:6" x14ac:dyDescent="0.35">
      <c r="A1830">
        <v>1823</v>
      </c>
      <c r="B1830">
        <f t="shared" si="28"/>
        <v>9.9781420765025821</v>
      </c>
      <c r="C1830">
        <v>64.164376250000004</v>
      </c>
      <c r="D1830">
        <v>30.968870630000001</v>
      </c>
      <c r="E1830">
        <v>64.675921810000006</v>
      </c>
      <c r="F1830">
        <v>35.13760199</v>
      </c>
    </row>
    <row r="1831" spans="1:6" x14ac:dyDescent="0.35">
      <c r="A1831">
        <v>1824</v>
      </c>
      <c r="B1831">
        <f t="shared" si="28"/>
        <v>9.9836065573768984</v>
      </c>
      <c r="C1831">
        <v>64.429841499999995</v>
      </c>
      <c r="D1831">
        <v>31.337195520000002</v>
      </c>
      <c r="E1831">
        <v>66.693341910000001</v>
      </c>
      <c r="F1831">
        <v>34.875071419999998</v>
      </c>
    </row>
    <row r="1832" spans="1:6" x14ac:dyDescent="0.35">
      <c r="A1832">
        <v>1825</v>
      </c>
      <c r="B1832">
        <f t="shared" si="28"/>
        <v>9.9890710382512147</v>
      </c>
      <c r="C1832">
        <v>64.341680760000003</v>
      </c>
      <c r="D1832">
        <v>31.515288609999999</v>
      </c>
      <c r="E1832">
        <v>66.033133950000007</v>
      </c>
      <c r="F1832">
        <v>35.359633299999999</v>
      </c>
    </row>
    <row r="1833" spans="1:6" x14ac:dyDescent="0.35">
      <c r="A1833">
        <v>1826</v>
      </c>
      <c r="B1833">
        <f t="shared" si="28"/>
        <v>9.994535519125531</v>
      </c>
      <c r="C1833">
        <v>64.162623089999997</v>
      </c>
      <c r="D1833">
        <v>31.09292817</v>
      </c>
      <c r="E1833">
        <v>65.31742998</v>
      </c>
      <c r="F1833">
        <v>35.131049150000003</v>
      </c>
    </row>
    <row r="1834" spans="1:6" x14ac:dyDescent="0.35">
      <c r="A1834">
        <v>1827</v>
      </c>
      <c r="B1834">
        <f t="shared" si="28"/>
        <v>9.9999999999998472</v>
      </c>
      <c r="C1834">
        <v>64.305458169999994</v>
      </c>
      <c r="D1834">
        <v>31.00277964</v>
      </c>
      <c r="E1834">
        <v>63.23754684</v>
      </c>
      <c r="F1834">
        <v>35.064745340000002</v>
      </c>
    </row>
    <row r="1835" spans="1:6" x14ac:dyDescent="0.35">
      <c r="A1835">
        <v>1828</v>
      </c>
      <c r="B1835">
        <f t="shared" si="28"/>
        <v>10.005464480874164</v>
      </c>
      <c r="C1835">
        <v>64.555271930000004</v>
      </c>
      <c r="D1835">
        <v>31.235279200000001</v>
      </c>
      <c r="E1835">
        <v>63.472261869999997</v>
      </c>
      <c r="F1835">
        <v>35.293245339999999</v>
      </c>
    </row>
    <row r="1836" spans="1:6" x14ac:dyDescent="0.35">
      <c r="A1836">
        <v>1829</v>
      </c>
      <c r="B1836">
        <f t="shared" si="28"/>
        <v>10.01092896174848</v>
      </c>
      <c r="C1836">
        <v>63.71584344</v>
      </c>
      <c r="D1836">
        <v>31.109158820000001</v>
      </c>
      <c r="E1836">
        <v>65.498788180000005</v>
      </c>
      <c r="F1836">
        <v>34.91193518</v>
      </c>
    </row>
    <row r="1837" spans="1:6" x14ac:dyDescent="0.35">
      <c r="A1837">
        <v>1830</v>
      </c>
      <c r="B1837">
        <f t="shared" si="28"/>
        <v>10.016393442622796</v>
      </c>
      <c r="C1837">
        <v>64.240955970000002</v>
      </c>
      <c r="D1837">
        <v>30.91390487</v>
      </c>
      <c r="E1837">
        <v>63.715195049999998</v>
      </c>
      <c r="F1837">
        <v>35.080867249999997</v>
      </c>
    </row>
    <row r="1838" spans="1:6" x14ac:dyDescent="0.35">
      <c r="A1838">
        <v>1831</v>
      </c>
      <c r="B1838">
        <f t="shared" si="28"/>
        <v>10.021857923497112</v>
      </c>
      <c r="C1838">
        <v>64.380195290000003</v>
      </c>
      <c r="D1838">
        <v>31.429400690000001</v>
      </c>
      <c r="E1838">
        <v>64.709604630000001</v>
      </c>
      <c r="F1838">
        <v>35.616462839999997</v>
      </c>
    </row>
    <row r="1839" spans="1:6" x14ac:dyDescent="0.35">
      <c r="A1839">
        <v>1832</v>
      </c>
      <c r="B1839">
        <f t="shared" si="28"/>
        <v>10.027322404371429</v>
      </c>
      <c r="C1839">
        <v>64.030045759999993</v>
      </c>
      <c r="D1839">
        <v>30.773970299999998</v>
      </c>
      <c r="E1839">
        <v>64.700312870000005</v>
      </c>
      <c r="F1839">
        <v>34.920142269999999</v>
      </c>
    </row>
    <row r="1840" spans="1:6" x14ac:dyDescent="0.35">
      <c r="A1840">
        <v>1833</v>
      </c>
      <c r="B1840">
        <f t="shared" si="28"/>
        <v>10.032786885245745</v>
      </c>
      <c r="C1840">
        <v>64.434596839999998</v>
      </c>
      <c r="D1840">
        <v>30.491653070000002</v>
      </c>
      <c r="E1840">
        <v>63.012361220000003</v>
      </c>
      <c r="F1840">
        <v>34.443519190000004</v>
      </c>
    </row>
    <row r="1841" spans="1:6" x14ac:dyDescent="0.35">
      <c r="A1841">
        <v>1834</v>
      </c>
      <c r="B1841">
        <f t="shared" si="28"/>
        <v>10.038251366120061</v>
      </c>
      <c r="C1841">
        <v>64.521667199999996</v>
      </c>
      <c r="D1841">
        <v>31.01948324</v>
      </c>
      <c r="E1841">
        <v>63.714301550000002</v>
      </c>
      <c r="F1841">
        <v>35.141152890000001</v>
      </c>
    </row>
    <row r="1842" spans="1:6" x14ac:dyDescent="0.35">
      <c r="A1842">
        <v>1835</v>
      </c>
      <c r="B1842">
        <f t="shared" si="28"/>
        <v>10.043715846994377</v>
      </c>
      <c r="C1842">
        <v>64.446384449999996</v>
      </c>
      <c r="D1842">
        <v>30.923994690000001</v>
      </c>
      <c r="E1842">
        <v>64.021894439999997</v>
      </c>
      <c r="F1842">
        <v>35.102488229999999</v>
      </c>
    </row>
    <row r="1843" spans="1:6" x14ac:dyDescent="0.35">
      <c r="A1843">
        <v>1836</v>
      </c>
      <c r="B1843">
        <f t="shared" si="28"/>
        <v>10.049180327868694</v>
      </c>
      <c r="C1843">
        <v>64.445843949999997</v>
      </c>
      <c r="D1843">
        <v>30.861632419999999</v>
      </c>
      <c r="E1843">
        <v>64.752868620000001</v>
      </c>
      <c r="F1843">
        <v>35.050395469999998</v>
      </c>
    </row>
    <row r="1844" spans="1:6" x14ac:dyDescent="0.35">
      <c r="A1844">
        <v>1837</v>
      </c>
      <c r="B1844">
        <f t="shared" si="28"/>
        <v>10.05464480874301</v>
      </c>
      <c r="C1844">
        <v>64.526430239999996</v>
      </c>
      <c r="D1844">
        <v>31.23123412</v>
      </c>
      <c r="E1844">
        <v>64.691292219999994</v>
      </c>
      <c r="F1844">
        <v>35.427997220000002</v>
      </c>
    </row>
    <row r="1845" spans="1:6" x14ac:dyDescent="0.35">
      <c r="A1845">
        <v>1838</v>
      </c>
      <c r="B1845">
        <f t="shared" si="28"/>
        <v>10.060109289617326</v>
      </c>
      <c r="C1845">
        <v>64.477604740000004</v>
      </c>
      <c r="D1845">
        <v>30.57448982</v>
      </c>
      <c r="E1845">
        <v>64.731292699999997</v>
      </c>
      <c r="F1845">
        <v>34.766821200000003</v>
      </c>
    </row>
    <row r="1846" spans="1:6" x14ac:dyDescent="0.35">
      <c r="A1846">
        <v>1839</v>
      </c>
      <c r="B1846">
        <f t="shared" si="28"/>
        <v>10.065573770491643</v>
      </c>
      <c r="C1846">
        <v>64.883536800000002</v>
      </c>
      <c r="D1846">
        <v>30.40058501</v>
      </c>
      <c r="E1846">
        <v>62.839749150000003</v>
      </c>
      <c r="F1846">
        <v>34.069771850000002</v>
      </c>
    </row>
    <row r="1847" spans="1:6" x14ac:dyDescent="0.35">
      <c r="A1847">
        <v>1840</v>
      </c>
      <c r="B1847">
        <f t="shared" si="28"/>
        <v>10.071038251365959</v>
      </c>
      <c r="C1847">
        <v>65.151920270000005</v>
      </c>
      <c r="D1847">
        <v>30.939184099999999</v>
      </c>
      <c r="E1847">
        <v>63.211357810000003</v>
      </c>
      <c r="F1847">
        <v>34.663995149999998</v>
      </c>
    </row>
    <row r="1848" spans="1:6" x14ac:dyDescent="0.35">
      <c r="A1848">
        <v>1841</v>
      </c>
      <c r="B1848">
        <f t="shared" si="28"/>
        <v>10.076502732240275</v>
      </c>
      <c r="C1848">
        <v>64.487949970000003</v>
      </c>
      <c r="D1848">
        <v>30.81936279</v>
      </c>
      <c r="E1848">
        <v>65.020787429999999</v>
      </c>
      <c r="F1848">
        <v>34.985426189999998</v>
      </c>
    </row>
    <row r="1849" spans="1:6" x14ac:dyDescent="0.35">
      <c r="A1849">
        <v>1842</v>
      </c>
      <c r="B1849">
        <f t="shared" si="28"/>
        <v>10.081967213114591</v>
      </c>
      <c r="C1849">
        <v>64.672339530000002</v>
      </c>
      <c r="D1849">
        <v>30.460389889999998</v>
      </c>
      <c r="E1849">
        <v>64.006112580000007</v>
      </c>
      <c r="F1849">
        <v>34.607212969999999</v>
      </c>
    </row>
    <row r="1850" spans="1:6" x14ac:dyDescent="0.35">
      <c r="A1850">
        <v>1843</v>
      </c>
      <c r="B1850">
        <f t="shared" si="28"/>
        <v>10.087431693988908</v>
      </c>
      <c r="C1850">
        <v>64.814415969999999</v>
      </c>
      <c r="D1850">
        <v>30.54343531</v>
      </c>
      <c r="E1850">
        <v>64.490865080000006</v>
      </c>
      <c r="F1850">
        <v>34.730954240000003</v>
      </c>
    </row>
    <row r="1851" spans="1:6" x14ac:dyDescent="0.35">
      <c r="A1851">
        <v>1844</v>
      </c>
      <c r="B1851">
        <f t="shared" si="28"/>
        <v>10.092896174863224</v>
      </c>
      <c r="C1851">
        <v>64.956368470000001</v>
      </c>
      <c r="D1851">
        <v>30.618874850000001</v>
      </c>
      <c r="E1851">
        <v>63.452008739999997</v>
      </c>
      <c r="F1851">
        <v>34.540214140000003</v>
      </c>
    </row>
    <row r="1852" spans="1:6" x14ac:dyDescent="0.35">
      <c r="A1852">
        <v>1845</v>
      </c>
      <c r="B1852">
        <f t="shared" si="28"/>
        <v>10.09836065573754</v>
      </c>
      <c r="C1852">
        <v>65.370044440000001</v>
      </c>
      <c r="D1852">
        <v>30.682938029999999</v>
      </c>
      <c r="E1852">
        <v>63.817666459999998</v>
      </c>
      <c r="F1852">
        <v>34.585517000000003</v>
      </c>
    </row>
    <row r="1853" spans="1:6" x14ac:dyDescent="0.35">
      <c r="A1853">
        <v>1846</v>
      </c>
      <c r="B1853">
        <f t="shared" si="28"/>
        <v>10.103825136611857</v>
      </c>
      <c r="C1853">
        <v>65.280229460000001</v>
      </c>
      <c r="D1853">
        <v>30.822496839999999</v>
      </c>
      <c r="E1853">
        <v>64.688960559999998</v>
      </c>
      <c r="F1853">
        <v>34.980669650000003</v>
      </c>
    </row>
    <row r="1854" spans="1:6" x14ac:dyDescent="0.35">
      <c r="A1854">
        <v>1847</v>
      </c>
      <c r="B1854">
        <f t="shared" si="28"/>
        <v>10.109289617486173</v>
      </c>
      <c r="C1854">
        <v>65.356653199999997</v>
      </c>
      <c r="D1854">
        <v>30.380246140000001</v>
      </c>
      <c r="E1854">
        <v>64.801711589999996</v>
      </c>
      <c r="F1854">
        <v>34.543422790000001</v>
      </c>
    </row>
    <row r="1855" spans="1:6" x14ac:dyDescent="0.35">
      <c r="A1855">
        <v>1848</v>
      </c>
      <c r="B1855">
        <f t="shared" si="28"/>
        <v>10.114754098360489</v>
      </c>
      <c r="C1855">
        <v>65.14643178</v>
      </c>
      <c r="D1855">
        <v>29.915396359999999</v>
      </c>
      <c r="E1855">
        <v>64.630577779999996</v>
      </c>
      <c r="F1855">
        <v>34.08359677</v>
      </c>
    </row>
    <row r="1856" spans="1:6" x14ac:dyDescent="0.35">
      <c r="A1856">
        <v>1849</v>
      </c>
      <c r="B1856">
        <f t="shared" si="28"/>
        <v>10.120218579234805</v>
      </c>
      <c r="C1856">
        <v>65.08798797</v>
      </c>
      <c r="D1856">
        <v>30.273354919999999</v>
      </c>
      <c r="E1856">
        <v>64.372826090000004</v>
      </c>
      <c r="F1856">
        <v>34.412019379999997</v>
      </c>
    </row>
    <row r="1857" spans="1:6" x14ac:dyDescent="0.35">
      <c r="A1857">
        <v>1850</v>
      </c>
      <c r="B1857">
        <f t="shared" si="28"/>
        <v>10.125683060109122</v>
      </c>
      <c r="C1857">
        <v>65.334312530000005</v>
      </c>
      <c r="D1857">
        <v>31.072760299999999</v>
      </c>
      <c r="E1857">
        <v>62.507394230000003</v>
      </c>
      <c r="F1857">
        <v>34.178969070000001</v>
      </c>
    </row>
    <row r="1858" spans="1:6" x14ac:dyDescent="0.35">
      <c r="A1858">
        <v>1851</v>
      </c>
      <c r="B1858">
        <f t="shared" si="28"/>
        <v>10.131147540983438</v>
      </c>
      <c r="C1858">
        <v>65.262809509999997</v>
      </c>
      <c r="D1858">
        <v>30.533852270000001</v>
      </c>
      <c r="E1858">
        <v>64.74268859</v>
      </c>
      <c r="F1858">
        <v>34.701522390000001</v>
      </c>
    </row>
    <row r="1859" spans="1:6" x14ac:dyDescent="0.35">
      <c r="A1859">
        <v>1852</v>
      </c>
      <c r="B1859">
        <f t="shared" si="28"/>
        <v>10.136612021857754</v>
      </c>
      <c r="C1859">
        <v>65.456694659999997</v>
      </c>
      <c r="D1859">
        <v>30.40318821</v>
      </c>
      <c r="E1859">
        <v>63.427228720000002</v>
      </c>
      <c r="F1859">
        <v>34.080315890000001</v>
      </c>
    </row>
    <row r="1860" spans="1:6" x14ac:dyDescent="0.35">
      <c r="A1860">
        <v>1853</v>
      </c>
      <c r="B1860">
        <f t="shared" si="28"/>
        <v>10.142076502732071</v>
      </c>
      <c r="C1860">
        <v>65.505112940000004</v>
      </c>
      <c r="D1860">
        <v>31.023312430000001</v>
      </c>
      <c r="E1860">
        <v>62.822198909999997</v>
      </c>
      <c r="F1860">
        <v>34.254716500000001</v>
      </c>
    </row>
    <row r="1861" spans="1:6" x14ac:dyDescent="0.35">
      <c r="A1861">
        <v>1854</v>
      </c>
      <c r="B1861">
        <f t="shared" si="28"/>
        <v>10.147540983606387</v>
      </c>
      <c r="C1861">
        <v>65.070075970000005</v>
      </c>
      <c r="D1861">
        <v>30.314277329999999</v>
      </c>
      <c r="E1861">
        <v>64.893687689999993</v>
      </c>
      <c r="F1861">
        <v>34.51057179</v>
      </c>
    </row>
    <row r="1862" spans="1:6" x14ac:dyDescent="0.35">
      <c r="A1862">
        <v>1855</v>
      </c>
      <c r="B1862">
        <f t="shared" si="28"/>
        <v>10.153005464480703</v>
      </c>
      <c r="C1862">
        <v>65.202792270000003</v>
      </c>
      <c r="D1862">
        <v>30.425283530000002</v>
      </c>
      <c r="E1862">
        <v>62.92847458</v>
      </c>
      <c r="F1862">
        <v>33.956215290000003</v>
      </c>
    </row>
    <row r="1863" spans="1:6" x14ac:dyDescent="0.35">
      <c r="A1863">
        <v>1856</v>
      </c>
      <c r="B1863">
        <f t="shared" si="28"/>
        <v>10.158469945355019</v>
      </c>
      <c r="C1863">
        <v>65.236306560000003</v>
      </c>
      <c r="D1863">
        <v>30.84373914</v>
      </c>
      <c r="E1863">
        <v>63.517598630000002</v>
      </c>
      <c r="F1863">
        <v>34.675976480000003</v>
      </c>
    </row>
    <row r="1864" spans="1:6" x14ac:dyDescent="0.35">
      <c r="A1864">
        <v>1857</v>
      </c>
      <c r="B1864">
        <f t="shared" ref="B1864:B1927" si="29">B1863+$B$5</f>
        <v>10.163934426229336</v>
      </c>
      <c r="C1864">
        <v>65.312505000000002</v>
      </c>
      <c r="D1864">
        <v>30.101253159999999</v>
      </c>
      <c r="E1864">
        <v>63.870302029999998</v>
      </c>
      <c r="F1864">
        <v>34.045876159999999</v>
      </c>
    </row>
    <row r="1865" spans="1:6" x14ac:dyDescent="0.35">
      <c r="A1865">
        <v>1858</v>
      </c>
      <c r="B1865">
        <f t="shared" si="29"/>
        <v>10.169398907103652</v>
      </c>
      <c r="C1865">
        <v>66.045509809999999</v>
      </c>
      <c r="D1865">
        <v>30.330511869999999</v>
      </c>
      <c r="E1865">
        <v>62.422070660000003</v>
      </c>
      <c r="F1865">
        <v>32.454350079999998</v>
      </c>
    </row>
    <row r="1866" spans="1:6" x14ac:dyDescent="0.35">
      <c r="A1866">
        <v>1859</v>
      </c>
      <c r="B1866">
        <f t="shared" si="29"/>
        <v>10.174863387977968</v>
      </c>
      <c r="C1866">
        <v>65.729414570000003</v>
      </c>
      <c r="D1866">
        <v>31.04981008</v>
      </c>
      <c r="E1866">
        <v>63.484544079999999</v>
      </c>
      <c r="F1866">
        <v>34.59953634</v>
      </c>
    </row>
    <row r="1867" spans="1:6" x14ac:dyDescent="0.35">
      <c r="A1867">
        <v>1860</v>
      </c>
      <c r="B1867">
        <f t="shared" si="29"/>
        <v>10.180327868852284</v>
      </c>
      <c r="C1867">
        <v>65.400305209999999</v>
      </c>
      <c r="D1867">
        <v>30.53836862</v>
      </c>
      <c r="E1867">
        <v>63.207258629999998</v>
      </c>
      <c r="F1867">
        <v>34.120343869999999</v>
      </c>
    </row>
    <row r="1868" spans="1:6" x14ac:dyDescent="0.35">
      <c r="A1868">
        <v>1861</v>
      </c>
      <c r="B1868">
        <f t="shared" si="29"/>
        <v>10.185792349726601</v>
      </c>
      <c r="C1868">
        <v>65.570511969999998</v>
      </c>
      <c r="D1868">
        <v>30.163267130000001</v>
      </c>
      <c r="E1868">
        <v>63.532534679999998</v>
      </c>
      <c r="F1868">
        <v>33.835684399999998</v>
      </c>
    </row>
    <row r="1869" spans="1:6" x14ac:dyDescent="0.35">
      <c r="A1869">
        <v>1862</v>
      </c>
      <c r="B1869">
        <f t="shared" si="29"/>
        <v>10.191256830600917</v>
      </c>
      <c r="C1869">
        <v>65.279035820000004</v>
      </c>
      <c r="D1869">
        <v>30.795272919999999</v>
      </c>
      <c r="E1869">
        <v>62.342696529999998</v>
      </c>
      <c r="F1869">
        <v>33.798256700000003</v>
      </c>
    </row>
    <row r="1870" spans="1:6" x14ac:dyDescent="0.35">
      <c r="A1870">
        <v>1863</v>
      </c>
      <c r="B1870">
        <f t="shared" si="29"/>
        <v>10.196721311475233</v>
      </c>
      <c r="C1870">
        <v>66.023037239999994</v>
      </c>
      <c r="D1870">
        <v>30.839089810000001</v>
      </c>
      <c r="E1870">
        <v>62.802734350000001</v>
      </c>
      <c r="F1870">
        <v>33.535318529999998</v>
      </c>
    </row>
    <row r="1871" spans="1:6" x14ac:dyDescent="0.35">
      <c r="A1871">
        <v>1864</v>
      </c>
      <c r="B1871">
        <f t="shared" si="29"/>
        <v>10.20218579234955</v>
      </c>
      <c r="C1871">
        <v>66.224664649999994</v>
      </c>
      <c r="D1871">
        <v>30.78258538</v>
      </c>
      <c r="E1871">
        <v>64.105920139999995</v>
      </c>
      <c r="F1871">
        <v>34.40900534</v>
      </c>
    </row>
    <row r="1872" spans="1:6" x14ac:dyDescent="0.35">
      <c r="A1872">
        <v>1865</v>
      </c>
      <c r="B1872">
        <f t="shared" si="29"/>
        <v>10.207650273223866</v>
      </c>
      <c r="C1872">
        <v>66.135340220000003</v>
      </c>
      <c r="D1872">
        <v>31.272994539999999</v>
      </c>
      <c r="E1872">
        <v>62.526886269999999</v>
      </c>
      <c r="F1872">
        <v>33.422194419999997</v>
      </c>
    </row>
    <row r="1873" spans="1:6" x14ac:dyDescent="0.35">
      <c r="A1873">
        <v>1866</v>
      </c>
      <c r="B1873">
        <f t="shared" si="29"/>
        <v>10.213114754098182</v>
      </c>
      <c r="C1873">
        <v>66.240056510000002</v>
      </c>
      <c r="D1873">
        <v>31.05697571</v>
      </c>
      <c r="E1873">
        <v>63.931098810000002</v>
      </c>
      <c r="F1873">
        <v>34.565353440000003</v>
      </c>
    </row>
    <row r="1874" spans="1:6" x14ac:dyDescent="0.35">
      <c r="A1874">
        <v>1867</v>
      </c>
      <c r="B1874">
        <f t="shared" si="29"/>
        <v>10.218579234972498</v>
      </c>
      <c r="C1874">
        <v>66.291525010000001</v>
      </c>
      <c r="D1874">
        <v>30.56315987</v>
      </c>
      <c r="E1874">
        <v>64.157540789999999</v>
      </c>
      <c r="F1874">
        <v>34.180632930000002</v>
      </c>
    </row>
    <row r="1875" spans="1:6" x14ac:dyDescent="0.35">
      <c r="A1875">
        <v>1868</v>
      </c>
      <c r="B1875">
        <f t="shared" si="29"/>
        <v>10.224043715846815</v>
      </c>
      <c r="C1875">
        <v>66.013581779999996</v>
      </c>
      <c r="D1875">
        <v>30.924916150000001</v>
      </c>
      <c r="E1875">
        <v>65.123613710000001</v>
      </c>
      <c r="F1875">
        <v>35.029542419999999</v>
      </c>
    </row>
    <row r="1876" spans="1:6" x14ac:dyDescent="0.35">
      <c r="A1876">
        <v>1869</v>
      </c>
      <c r="B1876">
        <f t="shared" si="29"/>
        <v>10.229508196721131</v>
      </c>
      <c r="C1876">
        <v>65.957737199999997</v>
      </c>
      <c r="D1876">
        <v>31.261248899999998</v>
      </c>
      <c r="E1876">
        <v>63.415468330000003</v>
      </c>
      <c r="F1876">
        <v>34.60443136</v>
      </c>
    </row>
    <row r="1877" spans="1:6" x14ac:dyDescent="0.35">
      <c r="A1877">
        <v>1870</v>
      </c>
      <c r="B1877">
        <f t="shared" si="29"/>
        <v>10.234972677595447</v>
      </c>
      <c r="C1877">
        <v>66.290636689999999</v>
      </c>
      <c r="D1877">
        <v>30.94856536</v>
      </c>
      <c r="E1877">
        <v>63.333022530000001</v>
      </c>
      <c r="F1877">
        <v>33.930597970000001</v>
      </c>
    </row>
    <row r="1878" spans="1:6" x14ac:dyDescent="0.35">
      <c r="A1878">
        <v>1871</v>
      </c>
      <c r="B1878">
        <f t="shared" si="29"/>
        <v>10.240437158469764</v>
      </c>
      <c r="C1878">
        <v>66.173766580000006</v>
      </c>
      <c r="D1878">
        <v>31.395320850000001</v>
      </c>
      <c r="E1878">
        <v>62.159433219999997</v>
      </c>
      <c r="F1878">
        <v>32.630281429999997</v>
      </c>
    </row>
    <row r="1879" spans="1:6" x14ac:dyDescent="0.35">
      <c r="A1879">
        <v>1872</v>
      </c>
      <c r="B1879">
        <f t="shared" si="29"/>
        <v>10.24590163934408</v>
      </c>
      <c r="C1879">
        <v>66.276829629999995</v>
      </c>
      <c r="D1879">
        <v>31.74757705</v>
      </c>
      <c r="E1879">
        <v>62.971997790000003</v>
      </c>
      <c r="F1879">
        <v>34.339504230000003</v>
      </c>
    </row>
    <row r="1880" spans="1:6" x14ac:dyDescent="0.35">
      <c r="A1880">
        <v>1873</v>
      </c>
      <c r="B1880">
        <f t="shared" si="29"/>
        <v>10.251366120218396</v>
      </c>
      <c r="C1880">
        <v>66.105271680000001</v>
      </c>
      <c r="D1880">
        <v>30.768785999999999</v>
      </c>
      <c r="E1880">
        <v>63.82198562</v>
      </c>
      <c r="F1880">
        <v>34.293924969999999</v>
      </c>
    </row>
    <row r="1881" spans="1:6" x14ac:dyDescent="0.35">
      <c r="A1881">
        <v>1874</v>
      </c>
      <c r="B1881">
        <f t="shared" si="29"/>
        <v>10.256830601092712</v>
      </c>
      <c r="C1881">
        <v>66.119660089999996</v>
      </c>
      <c r="D1881">
        <v>30.936467539999999</v>
      </c>
      <c r="E1881">
        <v>62.55300665</v>
      </c>
      <c r="F1881">
        <v>33.154345640000003</v>
      </c>
    </row>
    <row r="1882" spans="1:6" x14ac:dyDescent="0.35">
      <c r="A1882">
        <v>1875</v>
      </c>
      <c r="B1882">
        <f t="shared" si="29"/>
        <v>10.262295081967029</v>
      </c>
      <c r="C1882">
        <v>66.104381040000007</v>
      </c>
      <c r="D1882">
        <v>31.47304115</v>
      </c>
      <c r="E1882">
        <v>62.245486890000002</v>
      </c>
      <c r="F1882">
        <v>33.131032699999999</v>
      </c>
    </row>
    <row r="1883" spans="1:6" x14ac:dyDescent="0.35">
      <c r="A1883">
        <v>1876</v>
      </c>
      <c r="B1883">
        <f t="shared" si="29"/>
        <v>10.267759562841345</v>
      </c>
      <c r="C1883">
        <v>66.676916329999997</v>
      </c>
      <c r="D1883">
        <v>30.569906190000001</v>
      </c>
      <c r="E1883">
        <v>63.596457890000003</v>
      </c>
      <c r="F1883">
        <v>33.42486255</v>
      </c>
    </row>
    <row r="1884" spans="1:6" x14ac:dyDescent="0.35">
      <c r="A1884">
        <v>1877</v>
      </c>
      <c r="B1884">
        <f t="shared" si="29"/>
        <v>10.273224043715661</v>
      </c>
      <c r="C1884">
        <v>66.945854760000003</v>
      </c>
      <c r="D1884">
        <v>31.032285829999999</v>
      </c>
      <c r="E1884">
        <v>62.773364170000001</v>
      </c>
      <c r="F1884">
        <v>31.51220485</v>
      </c>
    </row>
    <row r="1885" spans="1:6" x14ac:dyDescent="0.35">
      <c r="A1885">
        <v>1878</v>
      </c>
      <c r="B1885">
        <f t="shared" si="29"/>
        <v>10.278688524589978</v>
      </c>
      <c r="C1885">
        <v>66.764614249999994</v>
      </c>
      <c r="D1885">
        <v>31.6700056</v>
      </c>
      <c r="E1885">
        <v>62.635318929999997</v>
      </c>
      <c r="F1885">
        <v>32.437416939999999</v>
      </c>
    </row>
    <row r="1886" spans="1:6" x14ac:dyDescent="0.35">
      <c r="A1886">
        <v>1879</v>
      </c>
      <c r="B1886">
        <f t="shared" si="29"/>
        <v>10.284153005464294</v>
      </c>
      <c r="C1886">
        <v>66.978808799999996</v>
      </c>
      <c r="D1886">
        <v>31.13250356</v>
      </c>
      <c r="E1886">
        <v>63.719331420000003</v>
      </c>
      <c r="F1886">
        <v>33.78124047</v>
      </c>
    </row>
    <row r="1887" spans="1:6" x14ac:dyDescent="0.35">
      <c r="A1887">
        <v>1880</v>
      </c>
      <c r="B1887">
        <f t="shared" si="29"/>
        <v>10.28961748633861</v>
      </c>
      <c r="C1887">
        <v>66.829517580000001</v>
      </c>
      <c r="D1887">
        <v>30.959855480000002</v>
      </c>
      <c r="E1887">
        <v>63.30481159</v>
      </c>
      <c r="F1887">
        <v>33.24380987</v>
      </c>
    </row>
    <row r="1888" spans="1:6" x14ac:dyDescent="0.35">
      <c r="A1888">
        <v>1881</v>
      </c>
      <c r="B1888">
        <f t="shared" si="29"/>
        <v>10.295081967212926</v>
      </c>
      <c r="C1888">
        <v>66.548896920000004</v>
      </c>
      <c r="D1888">
        <v>30.867143299999999</v>
      </c>
      <c r="E1888">
        <v>63.450425750000001</v>
      </c>
      <c r="F1888">
        <v>33.70254035</v>
      </c>
    </row>
    <row r="1889" spans="1:6" x14ac:dyDescent="0.35">
      <c r="A1889">
        <v>1882</v>
      </c>
      <c r="B1889">
        <f t="shared" si="29"/>
        <v>10.300546448087243</v>
      </c>
      <c r="C1889">
        <v>66.933486610000003</v>
      </c>
      <c r="D1889">
        <v>31.183163</v>
      </c>
      <c r="E1889">
        <v>62.856834540000001</v>
      </c>
      <c r="F1889">
        <v>32.19356286</v>
      </c>
    </row>
    <row r="1890" spans="1:6" x14ac:dyDescent="0.35">
      <c r="A1890">
        <v>1883</v>
      </c>
      <c r="B1890">
        <f t="shared" si="29"/>
        <v>10.306010928961559</v>
      </c>
      <c r="C1890">
        <v>67.283662579999998</v>
      </c>
      <c r="D1890">
        <v>31.270363700000001</v>
      </c>
      <c r="E1890">
        <v>63.701323219999999</v>
      </c>
      <c r="F1890">
        <v>33.462815460000002</v>
      </c>
    </row>
    <row r="1891" spans="1:6" x14ac:dyDescent="0.35">
      <c r="A1891">
        <v>1884</v>
      </c>
      <c r="B1891">
        <f t="shared" si="29"/>
        <v>10.311475409835875</v>
      </c>
      <c r="C1891">
        <v>66.778628589999997</v>
      </c>
      <c r="D1891">
        <v>31.766923989999999</v>
      </c>
      <c r="E1891">
        <v>62.68902654</v>
      </c>
      <c r="F1891">
        <v>32.723561349999997</v>
      </c>
    </row>
    <row r="1892" spans="1:6" x14ac:dyDescent="0.35">
      <c r="A1892">
        <v>1885</v>
      </c>
      <c r="B1892">
        <f t="shared" si="29"/>
        <v>10.316939890710191</v>
      </c>
      <c r="C1892">
        <v>66.922054930000002</v>
      </c>
      <c r="D1892">
        <v>31.691162930000001</v>
      </c>
      <c r="E1892">
        <v>63.549015930000003</v>
      </c>
      <c r="F1892">
        <v>34.193683229999998</v>
      </c>
    </row>
    <row r="1893" spans="1:6" x14ac:dyDescent="0.35">
      <c r="A1893">
        <v>1886</v>
      </c>
      <c r="B1893">
        <f t="shared" si="29"/>
        <v>10.322404371584508</v>
      </c>
      <c r="C1893">
        <v>67.014307779999996</v>
      </c>
      <c r="D1893">
        <v>31.048093229999999</v>
      </c>
      <c r="E1893">
        <v>63.778337039999997</v>
      </c>
      <c r="F1893">
        <v>33.72549746</v>
      </c>
    </row>
    <row r="1894" spans="1:6" x14ac:dyDescent="0.35">
      <c r="A1894">
        <v>1887</v>
      </c>
      <c r="B1894">
        <f t="shared" si="29"/>
        <v>10.327868852458824</v>
      </c>
      <c r="C1894">
        <v>66.82790172</v>
      </c>
      <c r="D1894">
        <v>31.188310380000001</v>
      </c>
      <c r="E1894">
        <v>63.291405330000003</v>
      </c>
      <c r="F1894">
        <v>33.453965539999999</v>
      </c>
    </row>
    <row r="1895" spans="1:6" x14ac:dyDescent="0.35">
      <c r="A1895">
        <v>1888</v>
      </c>
      <c r="B1895">
        <f t="shared" si="29"/>
        <v>10.33333333333314</v>
      </c>
      <c r="C1895">
        <v>66.689471749999996</v>
      </c>
      <c r="D1895">
        <v>31.955757670000001</v>
      </c>
      <c r="E1895">
        <v>62.642029970000003</v>
      </c>
      <c r="F1895">
        <v>33.077459519999998</v>
      </c>
    </row>
    <row r="1896" spans="1:6" x14ac:dyDescent="0.35">
      <c r="A1896">
        <v>1889</v>
      </c>
      <c r="B1896">
        <f t="shared" si="29"/>
        <v>10.338797814207457</v>
      </c>
      <c r="C1896">
        <v>67.016667209999994</v>
      </c>
      <c r="D1896">
        <v>31.770490880000001</v>
      </c>
      <c r="E1896">
        <v>63.557294890000001</v>
      </c>
      <c r="F1896">
        <v>34.152242999999999</v>
      </c>
    </row>
    <row r="1897" spans="1:6" x14ac:dyDescent="0.35">
      <c r="A1897">
        <v>1890</v>
      </c>
      <c r="B1897">
        <f t="shared" si="29"/>
        <v>10.344262295081773</v>
      </c>
      <c r="C1897">
        <v>66.789517790000005</v>
      </c>
      <c r="D1897">
        <v>31.907877540000001</v>
      </c>
      <c r="E1897">
        <v>62.631722670000002</v>
      </c>
      <c r="F1897">
        <v>32.50179653</v>
      </c>
    </row>
    <row r="1898" spans="1:6" x14ac:dyDescent="0.35">
      <c r="A1898">
        <v>1891</v>
      </c>
      <c r="B1898">
        <f t="shared" si="29"/>
        <v>10.349726775956089</v>
      </c>
      <c r="C1898">
        <v>66.872424379999998</v>
      </c>
      <c r="D1898">
        <v>32.308928969999997</v>
      </c>
      <c r="E1898">
        <v>62.718745920000003</v>
      </c>
      <c r="F1898">
        <v>32.930986230000002</v>
      </c>
    </row>
    <row r="1899" spans="1:6" x14ac:dyDescent="0.35">
      <c r="A1899">
        <v>1892</v>
      </c>
      <c r="B1899">
        <f t="shared" si="29"/>
        <v>10.355191256830405</v>
      </c>
      <c r="C1899">
        <v>67.053728320000005</v>
      </c>
      <c r="D1899">
        <v>31.234774250000001</v>
      </c>
      <c r="E1899">
        <v>64.269524529999998</v>
      </c>
      <c r="F1899">
        <v>34.379326560000003</v>
      </c>
    </row>
    <row r="1900" spans="1:6" x14ac:dyDescent="0.35">
      <c r="A1900">
        <v>1893</v>
      </c>
      <c r="B1900">
        <f t="shared" si="29"/>
        <v>10.360655737704722</v>
      </c>
      <c r="C1900">
        <v>67.034211850000005</v>
      </c>
      <c r="D1900">
        <v>31.39548877</v>
      </c>
      <c r="E1900">
        <v>63.134547499999996</v>
      </c>
      <c r="F1900">
        <v>32.955173979999998</v>
      </c>
    </row>
    <row r="1901" spans="1:6" x14ac:dyDescent="0.35">
      <c r="A1901">
        <v>1894</v>
      </c>
      <c r="B1901">
        <f t="shared" si="29"/>
        <v>10.366120218579038</v>
      </c>
      <c r="C1901">
        <v>66.482433080000007</v>
      </c>
      <c r="D1901">
        <v>31.962828460000001</v>
      </c>
      <c r="E1901">
        <v>62.451810399999999</v>
      </c>
      <c r="F1901">
        <v>33.143540440000002</v>
      </c>
    </row>
    <row r="1902" spans="1:6" x14ac:dyDescent="0.35">
      <c r="A1902">
        <v>1895</v>
      </c>
      <c r="B1902">
        <f t="shared" si="29"/>
        <v>10.371584699453354</v>
      </c>
      <c r="C1902">
        <v>67.478961760000004</v>
      </c>
      <c r="D1902">
        <v>31.321362740000001</v>
      </c>
      <c r="E1902">
        <v>63.767433670000003</v>
      </c>
      <c r="F1902">
        <v>33.287210960000003</v>
      </c>
    </row>
    <row r="1903" spans="1:6" x14ac:dyDescent="0.35">
      <c r="A1903">
        <v>1896</v>
      </c>
      <c r="B1903">
        <f t="shared" si="29"/>
        <v>10.377049180327671</v>
      </c>
      <c r="C1903">
        <v>67.189618749999994</v>
      </c>
      <c r="D1903">
        <v>31.979578879999998</v>
      </c>
      <c r="E1903">
        <v>67.207458299999999</v>
      </c>
      <c r="F1903">
        <v>27.779616770000001</v>
      </c>
    </row>
    <row r="1904" spans="1:6" x14ac:dyDescent="0.35">
      <c r="A1904">
        <v>1897</v>
      </c>
      <c r="B1904">
        <f t="shared" si="29"/>
        <v>10.382513661201987</v>
      </c>
      <c r="C1904">
        <v>66.576882350000005</v>
      </c>
      <c r="D1904">
        <v>32.504663319999999</v>
      </c>
      <c r="E1904">
        <v>62.404387159999999</v>
      </c>
      <c r="F1904">
        <v>32.984542380000001</v>
      </c>
    </row>
    <row r="1905" spans="1:6" x14ac:dyDescent="0.35">
      <c r="A1905">
        <v>1898</v>
      </c>
      <c r="B1905">
        <f t="shared" si="29"/>
        <v>10.387978142076303</v>
      </c>
      <c r="C1905">
        <v>67.1777649</v>
      </c>
      <c r="D1905">
        <v>32.204051380000003</v>
      </c>
      <c r="E1905">
        <v>63.132876529999997</v>
      </c>
      <c r="F1905">
        <v>33.334926289999999</v>
      </c>
    </row>
    <row r="1906" spans="1:6" x14ac:dyDescent="0.35">
      <c r="A1906">
        <v>1899</v>
      </c>
      <c r="B1906">
        <f t="shared" si="29"/>
        <v>10.393442622950619</v>
      </c>
      <c r="C1906">
        <v>66.890319020000007</v>
      </c>
      <c r="D1906">
        <v>31.994522700000001</v>
      </c>
      <c r="E1906">
        <v>62.990293170000001</v>
      </c>
      <c r="F1906">
        <v>33.553303759999999</v>
      </c>
    </row>
    <row r="1907" spans="1:6" x14ac:dyDescent="0.35">
      <c r="A1907">
        <v>1900</v>
      </c>
      <c r="B1907">
        <f t="shared" si="29"/>
        <v>10.398907103824936</v>
      </c>
      <c r="C1907">
        <v>66.557942749999995</v>
      </c>
      <c r="D1907">
        <v>32.466546960000002</v>
      </c>
      <c r="E1907">
        <v>62.358224239999998</v>
      </c>
      <c r="F1907">
        <v>32.515172290000002</v>
      </c>
    </row>
    <row r="1908" spans="1:6" x14ac:dyDescent="0.35">
      <c r="A1908">
        <v>1901</v>
      </c>
      <c r="B1908">
        <f t="shared" si="29"/>
        <v>10.404371584699252</v>
      </c>
      <c r="C1908">
        <v>67.186108200000007</v>
      </c>
      <c r="D1908">
        <v>32.201682490000003</v>
      </c>
      <c r="E1908">
        <v>63.084265330000001</v>
      </c>
      <c r="F1908">
        <v>33.104392330000003</v>
      </c>
    </row>
    <row r="1909" spans="1:6" x14ac:dyDescent="0.35">
      <c r="A1909">
        <v>1902</v>
      </c>
      <c r="B1909">
        <f t="shared" si="29"/>
        <v>10.409836065573568</v>
      </c>
      <c r="C1909">
        <v>67.157052640000003</v>
      </c>
      <c r="D1909">
        <v>32.78138234</v>
      </c>
      <c r="E1909">
        <v>62.964696160000003</v>
      </c>
      <c r="F1909">
        <v>32.528109489999999</v>
      </c>
    </row>
    <row r="1910" spans="1:6" x14ac:dyDescent="0.35">
      <c r="A1910">
        <v>1903</v>
      </c>
      <c r="B1910">
        <f t="shared" si="29"/>
        <v>10.415300546447884</v>
      </c>
      <c r="C1910">
        <v>66.6406499</v>
      </c>
      <c r="D1910">
        <v>33.231495590000002</v>
      </c>
      <c r="E1910">
        <v>62.475929970000003</v>
      </c>
      <c r="F1910">
        <v>32.688257249999999</v>
      </c>
    </row>
    <row r="1911" spans="1:6" x14ac:dyDescent="0.35">
      <c r="A1911">
        <v>1904</v>
      </c>
      <c r="B1911">
        <f t="shared" si="29"/>
        <v>10.420765027322201</v>
      </c>
      <c r="C1911">
        <v>66.823382249999995</v>
      </c>
      <c r="D1911">
        <v>33.364643700000002</v>
      </c>
      <c r="E1911">
        <v>62.670597970000003</v>
      </c>
      <c r="F1911">
        <v>33.992642689999997</v>
      </c>
    </row>
    <row r="1912" spans="1:6" x14ac:dyDescent="0.35">
      <c r="A1912">
        <v>1905</v>
      </c>
      <c r="B1912">
        <f t="shared" si="29"/>
        <v>10.426229508196517</v>
      </c>
      <c r="C1912">
        <v>67.079137500000002</v>
      </c>
      <c r="D1912">
        <v>32.546523260000001</v>
      </c>
      <c r="E1912">
        <v>63.216428309999998</v>
      </c>
      <c r="F1912">
        <v>34.195607170000002</v>
      </c>
    </row>
    <row r="1913" spans="1:6" x14ac:dyDescent="0.35">
      <c r="A1913">
        <v>1906</v>
      </c>
      <c r="B1913">
        <f t="shared" si="29"/>
        <v>10.431693989070833</v>
      </c>
      <c r="C1913">
        <v>66.638363279999993</v>
      </c>
      <c r="D1913">
        <v>32.717461419999999</v>
      </c>
      <c r="E1913">
        <v>62.592310159999997</v>
      </c>
      <c r="F1913">
        <v>33.844161970000002</v>
      </c>
    </row>
    <row r="1914" spans="1:6" x14ac:dyDescent="0.35">
      <c r="A1914">
        <v>1907</v>
      </c>
      <c r="B1914">
        <f t="shared" si="29"/>
        <v>10.43715846994515</v>
      </c>
      <c r="C1914">
        <v>66.899834900000002</v>
      </c>
      <c r="D1914">
        <v>32.797855439999999</v>
      </c>
      <c r="E1914">
        <v>62.913491690000001</v>
      </c>
      <c r="F1914">
        <v>34.120378700000003</v>
      </c>
    </row>
    <row r="1915" spans="1:6" x14ac:dyDescent="0.35">
      <c r="A1915">
        <v>1908</v>
      </c>
      <c r="B1915">
        <f t="shared" si="29"/>
        <v>10.442622950819466</v>
      </c>
      <c r="C1915">
        <v>67.449214220000002</v>
      </c>
      <c r="D1915">
        <v>32.685334480000002</v>
      </c>
      <c r="E1915">
        <v>63.29253035</v>
      </c>
      <c r="F1915">
        <v>33.28698155</v>
      </c>
    </row>
    <row r="1916" spans="1:6" x14ac:dyDescent="0.35">
      <c r="A1916">
        <v>1909</v>
      </c>
      <c r="B1916">
        <f t="shared" si="29"/>
        <v>10.448087431693782</v>
      </c>
      <c r="C1916">
        <v>67.031167550000006</v>
      </c>
      <c r="D1916">
        <v>32.948478690000002</v>
      </c>
      <c r="E1916">
        <v>66.276220879999997</v>
      </c>
      <c r="F1916">
        <v>28.816886319999998</v>
      </c>
    </row>
    <row r="1917" spans="1:6" x14ac:dyDescent="0.35">
      <c r="A1917">
        <v>1910</v>
      </c>
      <c r="B1917">
        <f t="shared" si="29"/>
        <v>10.453551912568098</v>
      </c>
      <c r="C1917">
        <v>66.848227309999999</v>
      </c>
      <c r="D1917">
        <v>33.34036751</v>
      </c>
      <c r="E1917">
        <v>63.225151539999999</v>
      </c>
      <c r="F1917">
        <v>31.215909480000001</v>
      </c>
    </row>
    <row r="1918" spans="1:6" x14ac:dyDescent="0.35">
      <c r="A1918">
        <v>1911</v>
      </c>
      <c r="B1918">
        <f t="shared" si="29"/>
        <v>10.459016393442415</v>
      </c>
      <c r="C1918">
        <v>67.489959889999994</v>
      </c>
      <c r="D1918">
        <v>32.454161970000001</v>
      </c>
      <c r="E1918">
        <v>63.418874430000002</v>
      </c>
      <c r="F1918">
        <v>33.486762169999999</v>
      </c>
    </row>
    <row r="1919" spans="1:6" x14ac:dyDescent="0.35">
      <c r="A1919">
        <v>1912</v>
      </c>
      <c r="B1919">
        <f t="shared" si="29"/>
        <v>10.464480874316731</v>
      </c>
      <c r="C1919">
        <v>67.077287400000003</v>
      </c>
      <c r="D1919">
        <v>32.70288472</v>
      </c>
      <c r="E1919">
        <v>62.961580699999999</v>
      </c>
      <c r="F1919">
        <v>31.865652140000002</v>
      </c>
    </row>
    <row r="1920" spans="1:6" x14ac:dyDescent="0.35">
      <c r="A1920">
        <v>1913</v>
      </c>
      <c r="B1920">
        <f t="shared" si="29"/>
        <v>10.469945355191047</v>
      </c>
      <c r="C1920">
        <v>66.778201820000007</v>
      </c>
      <c r="D1920">
        <v>33.277953439999997</v>
      </c>
      <c r="E1920">
        <v>62.851270450000001</v>
      </c>
      <c r="F1920">
        <v>31.788252119999999</v>
      </c>
    </row>
    <row r="1921" spans="1:6" x14ac:dyDescent="0.35">
      <c r="A1921">
        <v>1914</v>
      </c>
      <c r="B1921">
        <f t="shared" si="29"/>
        <v>10.475409836065364</v>
      </c>
      <c r="C1921">
        <v>67.681152150000003</v>
      </c>
      <c r="D1921">
        <v>33.038665590000001</v>
      </c>
      <c r="E1921">
        <v>63.484085190000002</v>
      </c>
      <c r="F1921">
        <v>33.195601619999998</v>
      </c>
    </row>
    <row r="1922" spans="1:6" x14ac:dyDescent="0.35">
      <c r="A1922">
        <v>1915</v>
      </c>
      <c r="B1922">
        <f t="shared" si="29"/>
        <v>10.48087431693968</v>
      </c>
      <c r="C1922">
        <v>67.113360630000003</v>
      </c>
      <c r="D1922">
        <v>33.339041700000003</v>
      </c>
      <c r="E1922">
        <v>63.652986460000001</v>
      </c>
      <c r="F1922">
        <v>30.95874538</v>
      </c>
    </row>
    <row r="1923" spans="1:6" x14ac:dyDescent="0.35">
      <c r="A1923">
        <v>1916</v>
      </c>
      <c r="B1923">
        <f t="shared" si="29"/>
        <v>10.486338797813996</v>
      </c>
      <c r="C1923">
        <v>66.659236230000005</v>
      </c>
      <c r="D1923">
        <v>33.475572960000001</v>
      </c>
      <c r="E1923">
        <v>62.898082289999998</v>
      </c>
      <c r="F1923">
        <v>31.60642314</v>
      </c>
    </row>
    <row r="1924" spans="1:6" x14ac:dyDescent="0.35">
      <c r="A1924">
        <v>1917</v>
      </c>
      <c r="B1924">
        <f t="shared" si="29"/>
        <v>10.491803278688312</v>
      </c>
      <c r="C1924">
        <v>67.06359999</v>
      </c>
      <c r="D1924">
        <v>33.484491339999998</v>
      </c>
      <c r="E1924">
        <v>62.864181240000001</v>
      </c>
      <c r="F1924">
        <v>33.414619080000001</v>
      </c>
    </row>
    <row r="1925" spans="1:6" x14ac:dyDescent="0.35">
      <c r="A1925">
        <v>1918</v>
      </c>
      <c r="B1925">
        <f t="shared" si="29"/>
        <v>10.497267759562629</v>
      </c>
      <c r="C1925">
        <v>67.330022880000001</v>
      </c>
      <c r="D1925">
        <v>32.892866869999999</v>
      </c>
      <c r="E1925">
        <v>63.130214010000003</v>
      </c>
      <c r="F1925">
        <v>32.852798989999997</v>
      </c>
    </row>
    <row r="1926" spans="1:6" x14ac:dyDescent="0.35">
      <c r="A1926">
        <v>1919</v>
      </c>
      <c r="B1926">
        <f t="shared" si="29"/>
        <v>10.502732240436945</v>
      </c>
      <c r="C1926">
        <v>66.69436872</v>
      </c>
      <c r="D1926">
        <v>33.194673160000001</v>
      </c>
      <c r="E1926">
        <v>62.835479489999997</v>
      </c>
      <c r="F1926">
        <v>31.536670180000002</v>
      </c>
    </row>
    <row r="1927" spans="1:6" x14ac:dyDescent="0.35">
      <c r="A1927">
        <v>1920</v>
      </c>
      <c r="B1927">
        <f t="shared" si="29"/>
        <v>10.508196721311261</v>
      </c>
      <c r="C1927">
        <v>67.339081919999998</v>
      </c>
      <c r="D1927">
        <v>33.5234746</v>
      </c>
      <c r="E1927">
        <v>63.434377769999998</v>
      </c>
      <c r="F1927">
        <v>31.976449880000001</v>
      </c>
    </row>
    <row r="1928" spans="1:6" x14ac:dyDescent="0.35">
      <c r="A1928">
        <v>1921</v>
      </c>
      <c r="B1928">
        <f t="shared" ref="B1928:B1991" si="30">B1927+$B$5</f>
        <v>10.513661202185578</v>
      </c>
      <c r="C1928">
        <v>67.330957870000006</v>
      </c>
      <c r="D1928">
        <v>33.580726579999997</v>
      </c>
      <c r="E1928">
        <v>63.182399750000002</v>
      </c>
      <c r="F1928">
        <v>32.925390409999999</v>
      </c>
    </row>
    <row r="1929" spans="1:6" x14ac:dyDescent="0.35">
      <c r="A1929">
        <v>1922</v>
      </c>
      <c r="B1929">
        <f t="shared" si="30"/>
        <v>10.519125683059894</v>
      </c>
      <c r="C1929">
        <v>66.858884450000005</v>
      </c>
      <c r="D1929">
        <v>33.532322989999997</v>
      </c>
      <c r="E1929">
        <v>71.04444599</v>
      </c>
      <c r="F1929">
        <v>33.880280679999998</v>
      </c>
    </row>
    <row r="1930" spans="1:6" x14ac:dyDescent="0.35">
      <c r="A1930">
        <v>1923</v>
      </c>
      <c r="B1930">
        <f t="shared" si="30"/>
        <v>10.52459016393421</v>
      </c>
      <c r="C1930">
        <v>66.511165090000006</v>
      </c>
      <c r="D1930">
        <v>34.208738140000001</v>
      </c>
      <c r="E1930">
        <v>63.700572659999999</v>
      </c>
      <c r="F1930">
        <v>31.087749479999999</v>
      </c>
    </row>
    <row r="1931" spans="1:6" x14ac:dyDescent="0.35">
      <c r="A1931">
        <v>1924</v>
      </c>
      <c r="B1931">
        <f t="shared" si="30"/>
        <v>10.530054644808526</v>
      </c>
      <c r="C1931">
        <v>67.528495179999993</v>
      </c>
      <c r="D1931">
        <v>33.439298370000003</v>
      </c>
      <c r="E1931">
        <v>63.357365020000003</v>
      </c>
      <c r="F1931">
        <v>32.947695709999998</v>
      </c>
    </row>
    <row r="1932" spans="1:6" x14ac:dyDescent="0.35">
      <c r="A1932">
        <v>1925</v>
      </c>
      <c r="B1932">
        <f t="shared" si="30"/>
        <v>10.535519125682843</v>
      </c>
      <c r="C1932">
        <v>67.127219089999997</v>
      </c>
      <c r="D1932">
        <v>33.608992700000002</v>
      </c>
      <c r="E1932">
        <v>63.208827290000002</v>
      </c>
      <c r="F1932">
        <v>32.096972299999997</v>
      </c>
    </row>
    <row r="1933" spans="1:6" x14ac:dyDescent="0.35">
      <c r="A1933">
        <v>1926</v>
      </c>
      <c r="B1933">
        <f t="shared" si="30"/>
        <v>10.540983606557159</v>
      </c>
      <c r="C1933">
        <v>66.918670919999997</v>
      </c>
      <c r="D1933">
        <v>33.972360989999999</v>
      </c>
      <c r="E1933">
        <v>63.286316589999998</v>
      </c>
      <c r="F1933">
        <v>31.86380651</v>
      </c>
    </row>
    <row r="1934" spans="1:6" x14ac:dyDescent="0.35">
      <c r="A1934">
        <v>1927</v>
      </c>
      <c r="B1934">
        <f t="shared" si="30"/>
        <v>10.546448087431475</v>
      </c>
      <c r="C1934">
        <v>67.816718050000006</v>
      </c>
      <c r="D1934">
        <v>34.129656990000001</v>
      </c>
      <c r="E1934">
        <v>63.928580580000002</v>
      </c>
      <c r="F1934">
        <v>32.541454549999997</v>
      </c>
    </row>
    <row r="1935" spans="1:6" x14ac:dyDescent="0.35">
      <c r="A1935">
        <v>1928</v>
      </c>
      <c r="B1935">
        <f t="shared" si="30"/>
        <v>10.551912568305791</v>
      </c>
      <c r="C1935">
        <v>66.79727785</v>
      </c>
      <c r="D1935">
        <v>34.333362719999997</v>
      </c>
      <c r="E1935">
        <v>70.916730389999998</v>
      </c>
      <c r="F1935">
        <v>33.5147598</v>
      </c>
    </row>
    <row r="1936" spans="1:6" x14ac:dyDescent="0.35">
      <c r="A1936">
        <v>1929</v>
      </c>
      <c r="B1936">
        <f t="shared" si="30"/>
        <v>10.557377049180108</v>
      </c>
      <c r="C1936">
        <v>66.407285130000005</v>
      </c>
      <c r="D1936">
        <v>34.38898451</v>
      </c>
      <c r="E1936">
        <v>62.860392640000001</v>
      </c>
      <c r="F1936">
        <v>32.139639340000002</v>
      </c>
    </row>
    <row r="1937" spans="1:6" x14ac:dyDescent="0.35">
      <c r="A1937">
        <v>1930</v>
      </c>
      <c r="B1937">
        <f t="shared" si="30"/>
        <v>10.562841530054424</v>
      </c>
      <c r="C1937">
        <v>67.867399430000006</v>
      </c>
      <c r="D1937">
        <v>34.187963830000001</v>
      </c>
      <c r="E1937">
        <v>63.852493770000002</v>
      </c>
      <c r="F1937">
        <v>32.954865069999997</v>
      </c>
    </row>
    <row r="1938" spans="1:6" x14ac:dyDescent="0.35">
      <c r="A1938">
        <v>1931</v>
      </c>
      <c r="B1938">
        <f t="shared" si="30"/>
        <v>10.56830601092874</v>
      </c>
      <c r="C1938">
        <v>67.270412739999998</v>
      </c>
      <c r="D1938">
        <v>34.208353789999997</v>
      </c>
      <c r="E1938">
        <v>71.469678220000006</v>
      </c>
      <c r="F1938">
        <v>34.129808169999997</v>
      </c>
    </row>
    <row r="1939" spans="1:6" x14ac:dyDescent="0.35">
      <c r="A1939">
        <v>1932</v>
      </c>
      <c r="B1939">
        <f t="shared" si="30"/>
        <v>10.573770491803057</v>
      </c>
      <c r="C1939">
        <v>66.673928320000002</v>
      </c>
      <c r="D1939">
        <v>34.58365131</v>
      </c>
      <c r="E1939">
        <v>65.551981260000005</v>
      </c>
      <c r="F1939">
        <v>30.53627749</v>
      </c>
    </row>
    <row r="1940" spans="1:6" x14ac:dyDescent="0.35">
      <c r="A1940">
        <v>1933</v>
      </c>
      <c r="B1940">
        <f t="shared" si="30"/>
        <v>10.579234972677373</v>
      </c>
      <c r="C1940">
        <v>67.504397659999995</v>
      </c>
      <c r="D1940">
        <v>34.958768360000001</v>
      </c>
      <c r="E1940">
        <v>63.922038489999998</v>
      </c>
      <c r="F1940">
        <v>32.766348970000003</v>
      </c>
    </row>
    <row r="1941" spans="1:6" x14ac:dyDescent="0.35">
      <c r="A1941">
        <v>1934</v>
      </c>
      <c r="B1941">
        <f t="shared" si="30"/>
        <v>10.584699453551689</v>
      </c>
      <c r="C1941">
        <v>66.772637149999994</v>
      </c>
      <c r="D1941">
        <v>34.740346930000001</v>
      </c>
      <c r="E1941">
        <v>70.96794525</v>
      </c>
      <c r="F1941">
        <v>34.541878029999999</v>
      </c>
    </row>
    <row r="1942" spans="1:6" x14ac:dyDescent="0.35">
      <c r="A1942">
        <v>1935</v>
      </c>
      <c r="B1942">
        <f t="shared" si="30"/>
        <v>10.590163934426005</v>
      </c>
      <c r="C1942">
        <v>66.418481229999998</v>
      </c>
      <c r="D1942">
        <v>34.663043250000001</v>
      </c>
      <c r="E1942">
        <v>64.688698020000004</v>
      </c>
      <c r="F1942">
        <v>30.835792269999999</v>
      </c>
    </row>
    <row r="1943" spans="1:6" x14ac:dyDescent="0.35">
      <c r="A1943">
        <v>1936</v>
      </c>
      <c r="B1943">
        <f t="shared" si="30"/>
        <v>10.595628415300322</v>
      </c>
      <c r="C1943">
        <v>67.23779236</v>
      </c>
      <c r="D1943">
        <v>34.917077280000001</v>
      </c>
      <c r="E1943">
        <v>63.835493229999997</v>
      </c>
      <c r="F1943">
        <v>32.45448502</v>
      </c>
    </row>
    <row r="1944" spans="1:6" x14ac:dyDescent="0.35">
      <c r="A1944">
        <v>1937</v>
      </c>
      <c r="B1944">
        <f t="shared" si="30"/>
        <v>10.601092896174638</v>
      </c>
      <c r="C1944">
        <v>67.348965759999999</v>
      </c>
      <c r="D1944">
        <v>34.660296260000003</v>
      </c>
      <c r="E1944">
        <v>66.02435165</v>
      </c>
      <c r="F1944">
        <v>30.674647319999998</v>
      </c>
    </row>
    <row r="1945" spans="1:6" x14ac:dyDescent="0.35">
      <c r="A1945">
        <v>1938</v>
      </c>
      <c r="B1945">
        <f t="shared" si="30"/>
        <v>10.606557377048954</v>
      </c>
      <c r="C1945">
        <v>66.679396080000004</v>
      </c>
      <c r="D1945">
        <v>34.973589349999997</v>
      </c>
      <c r="E1945">
        <v>66.501324519999997</v>
      </c>
      <c r="F1945">
        <v>30.77736599</v>
      </c>
    </row>
    <row r="1946" spans="1:6" x14ac:dyDescent="0.35">
      <c r="A1946">
        <v>1939</v>
      </c>
      <c r="B1946">
        <f t="shared" si="30"/>
        <v>10.612021857923271</v>
      </c>
      <c r="C1946">
        <v>67.120623690000002</v>
      </c>
      <c r="D1946">
        <v>35.170270850000001</v>
      </c>
      <c r="E1946">
        <v>63.861384170000001</v>
      </c>
      <c r="F1946">
        <v>32.521241269999997</v>
      </c>
    </row>
    <row r="1947" spans="1:6" x14ac:dyDescent="0.35">
      <c r="A1947">
        <v>1940</v>
      </c>
      <c r="B1947">
        <f t="shared" si="30"/>
        <v>10.617486338797587</v>
      </c>
      <c r="C1947">
        <v>66.512027770000003</v>
      </c>
      <c r="D1947">
        <v>35.067568739999999</v>
      </c>
      <c r="E1947">
        <v>66.230176979999996</v>
      </c>
      <c r="F1947">
        <v>30.877036539999999</v>
      </c>
    </row>
    <row r="1948" spans="1:6" x14ac:dyDescent="0.35">
      <c r="A1948">
        <v>1941</v>
      </c>
      <c r="B1948">
        <f t="shared" si="30"/>
        <v>10.622950819671903</v>
      </c>
      <c r="C1948">
        <v>65.938833189999997</v>
      </c>
      <c r="D1948">
        <v>34.879533049999999</v>
      </c>
      <c r="E1948">
        <v>68.426262899999998</v>
      </c>
      <c r="F1948">
        <v>31.495350219999999</v>
      </c>
    </row>
    <row r="1949" spans="1:6" x14ac:dyDescent="0.35">
      <c r="A1949">
        <v>1942</v>
      </c>
      <c r="B1949">
        <f t="shared" si="30"/>
        <v>10.628415300546219</v>
      </c>
      <c r="C1949">
        <v>65.880767649999996</v>
      </c>
      <c r="D1949">
        <v>35.169539460000003</v>
      </c>
      <c r="E1949">
        <v>63.744702369999999</v>
      </c>
      <c r="F1949">
        <v>31.55329484</v>
      </c>
    </row>
    <row r="1950" spans="1:6" x14ac:dyDescent="0.35">
      <c r="A1950">
        <v>1943</v>
      </c>
      <c r="B1950">
        <f t="shared" si="30"/>
        <v>10.633879781420536</v>
      </c>
      <c r="C1950">
        <v>67.125690210000002</v>
      </c>
      <c r="D1950">
        <v>34.94335349</v>
      </c>
      <c r="E1950">
        <v>63.554416019999998</v>
      </c>
      <c r="F1950">
        <v>32.73292352</v>
      </c>
    </row>
    <row r="1951" spans="1:6" x14ac:dyDescent="0.35">
      <c r="A1951">
        <v>1944</v>
      </c>
      <c r="B1951">
        <f t="shared" si="30"/>
        <v>10.639344262294852</v>
      </c>
      <c r="C1951">
        <v>66.436289110000004</v>
      </c>
      <c r="D1951">
        <v>34.891724269999997</v>
      </c>
      <c r="E1951">
        <v>66.192600819999996</v>
      </c>
      <c r="F1951">
        <v>30.698799749999999</v>
      </c>
    </row>
    <row r="1952" spans="1:6" x14ac:dyDescent="0.35">
      <c r="A1952">
        <v>1945</v>
      </c>
      <c r="B1952">
        <f t="shared" si="30"/>
        <v>10.644808743169168</v>
      </c>
      <c r="C1952">
        <v>66.389361070000007</v>
      </c>
      <c r="D1952">
        <v>35.068352160000003</v>
      </c>
      <c r="E1952">
        <v>63.722513839999998</v>
      </c>
      <c r="F1952">
        <v>31.823675619999999</v>
      </c>
    </row>
    <row r="1953" spans="1:6" x14ac:dyDescent="0.35">
      <c r="A1953">
        <v>1946</v>
      </c>
      <c r="B1953">
        <f t="shared" si="30"/>
        <v>10.650273224043485</v>
      </c>
      <c r="C1953">
        <v>66.795405740000007</v>
      </c>
      <c r="D1953">
        <v>35.33422178</v>
      </c>
      <c r="E1953">
        <v>63.915169329999998</v>
      </c>
      <c r="F1953">
        <v>32.277387099999999</v>
      </c>
    </row>
    <row r="1954" spans="1:6" x14ac:dyDescent="0.35">
      <c r="A1954">
        <v>1947</v>
      </c>
      <c r="B1954">
        <f t="shared" si="30"/>
        <v>10.655737704917801</v>
      </c>
      <c r="C1954">
        <v>65.562833190000006</v>
      </c>
      <c r="D1954">
        <v>35.252377580000001</v>
      </c>
      <c r="E1954">
        <v>69.750381730000001</v>
      </c>
      <c r="F1954">
        <v>35.57554511</v>
      </c>
    </row>
    <row r="1955" spans="1:6" x14ac:dyDescent="0.35">
      <c r="A1955">
        <v>1948</v>
      </c>
      <c r="B1955">
        <f t="shared" si="30"/>
        <v>10.661202185792117</v>
      </c>
      <c r="C1955">
        <v>65.532909470000007</v>
      </c>
      <c r="D1955">
        <v>35.201098279999997</v>
      </c>
      <c r="E1955">
        <v>62.519722700000003</v>
      </c>
      <c r="F1955">
        <v>32.275229950000003</v>
      </c>
    </row>
    <row r="1956" spans="1:6" x14ac:dyDescent="0.35">
      <c r="A1956">
        <v>1949</v>
      </c>
      <c r="B1956">
        <f t="shared" si="30"/>
        <v>10.666666666666433</v>
      </c>
      <c r="C1956">
        <v>66.744646590000002</v>
      </c>
      <c r="D1956">
        <v>35.473261839999999</v>
      </c>
      <c r="E1956">
        <v>63.508028879999998</v>
      </c>
      <c r="F1956">
        <v>32.796639749999997</v>
      </c>
    </row>
    <row r="1957" spans="1:6" x14ac:dyDescent="0.35">
      <c r="A1957">
        <v>1950</v>
      </c>
      <c r="B1957">
        <f t="shared" si="30"/>
        <v>10.67213114754075</v>
      </c>
      <c r="C1957">
        <v>66.423956380000007</v>
      </c>
      <c r="D1957">
        <v>35.102055239999999</v>
      </c>
      <c r="E1957">
        <v>68.963265250000006</v>
      </c>
      <c r="F1957">
        <v>38.447486519999998</v>
      </c>
    </row>
    <row r="1958" spans="1:6" x14ac:dyDescent="0.35">
      <c r="A1958">
        <v>1951</v>
      </c>
      <c r="B1958">
        <f t="shared" si="30"/>
        <v>10.677595628415066</v>
      </c>
      <c r="C1958">
        <v>65.787869580000006</v>
      </c>
      <c r="D1958">
        <v>35.198731930000001</v>
      </c>
      <c r="E1958">
        <v>66.545030330000003</v>
      </c>
      <c r="F1958">
        <v>31.067544739999999</v>
      </c>
    </row>
    <row r="1959" spans="1:6" x14ac:dyDescent="0.35">
      <c r="A1959">
        <v>1952</v>
      </c>
      <c r="B1959">
        <f t="shared" si="30"/>
        <v>10.683060109289382</v>
      </c>
      <c r="C1959">
        <v>66.710672729999999</v>
      </c>
      <c r="D1959">
        <v>35.550329140000002</v>
      </c>
      <c r="E1959">
        <v>63.949328600000001</v>
      </c>
      <c r="F1959">
        <v>32.385684040000001</v>
      </c>
    </row>
    <row r="1960" spans="1:6" x14ac:dyDescent="0.35">
      <c r="A1960">
        <v>1953</v>
      </c>
      <c r="B1960">
        <f t="shared" si="30"/>
        <v>10.688524590163698</v>
      </c>
      <c r="C1960">
        <v>65.694921370000003</v>
      </c>
      <c r="D1960">
        <v>35.37726026</v>
      </c>
      <c r="E1960">
        <v>69.886386630000004</v>
      </c>
      <c r="F1960">
        <v>35.1096431</v>
      </c>
    </row>
    <row r="1961" spans="1:6" x14ac:dyDescent="0.35">
      <c r="A1961">
        <v>1954</v>
      </c>
      <c r="B1961">
        <f t="shared" si="30"/>
        <v>10.693989071038015</v>
      </c>
      <c r="C1961">
        <v>65.160788729999993</v>
      </c>
      <c r="D1961">
        <v>35.432214289999997</v>
      </c>
      <c r="E1961">
        <v>66.725842470000003</v>
      </c>
      <c r="F1961">
        <v>31.534701389999999</v>
      </c>
    </row>
    <row r="1962" spans="1:6" x14ac:dyDescent="0.35">
      <c r="A1962">
        <v>1955</v>
      </c>
      <c r="B1962">
        <f t="shared" si="30"/>
        <v>10.699453551912331</v>
      </c>
      <c r="C1962">
        <v>65.366739640000006</v>
      </c>
      <c r="D1962">
        <v>35.563119520000001</v>
      </c>
      <c r="E1962">
        <v>62.929250320000001</v>
      </c>
      <c r="F1962">
        <v>32.142791199999998</v>
      </c>
    </row>
    <row r="1963" spans="1:6" x14ac:dyDescent="0.35">
      <c r="A1963">
        <v>1956</v>
      </c>
      <c r="B1963">
        <f t="shared" si="30"/>
        <v>10.704918032786647</v>
      </c>
      <c r="C1963">
        <v>66.203515929999995</v>
      </c>
      <c r="D1963">
        <v>35.496870710000003</v>
      </c>
      <c r="E1963">
        <v>63.620118439999999</v>
      </c>
      <c r="F1963">
        <v>32.185366909999999</v>
      </c>
    </row>
    <row r="1964" spans="1:6" x14ac:dyDescent="0.35">
      <c r="A1964">
        <v>1957</v>
      </c>
      <c r="B1964">
        <f t="shared" si="30"/>
        <v>10.710382513660964</v>
      </c>
      <c r="C1964">
        <v>65.221121839999995</v>
      </c>
      <c r="D1964">
        <v>35.39620214</v>
      </c>
      <c r="E1964">
        <v>67.430885000000004</v>
      </c>
      <c r="F1964">
        <v>31.82451532</v>
      </c>
    </row>
    <row r="1965" spans="1:6" x14ac:dyDescent="0.35">
      <c r="A1965">
        <v>1958</v>
      </c>
      <c r="B1965">
        <f t="shared" si="30"/>
        <v>10.71584699453528</v>
      </c>
      <c r="C1965">
        <v>65.370874619999995</v>
      </c>
      <c r="D1965">
        <v>35.916081089999999</v>
      </c>
      <c r="E1965">
        <v>64.58172965</v>
      </c>
      <c r="F1965">
        <v>31.7908841</v>
      </c>
    </row>
    <row r="1966" spans="1:6" x14ac:dyDescent="0.35">
      <c r="A1966">
        <v>1959</v>
      </c>
      <c r="B1966">
        <f t="shared" si="30"/>
        <v>10.721311475409596</v>
      </c>
      <c r="C1966">
        <v>65.378499120000001</v>
      </c>
      <c r="D1966">
        <v>35.572273639999999</v>
      </c>
      <c r="E1966">
        <v>62.678270400000002</v>
      </c>
      <c r="F1966">
        <v>32.355324019999998</v>
      </c>
    </row>
    <row r="1967" spans="1:6" x14ac:dyDescent="0.35">
      <c r="A1967">
        <v>1960</v>
      </c>
      <c r="B1967">
        <f t="shared" si="30"/>
        <v>10.726775956283912</v>
      </c>
      <c r="C1967">
        <v>64.647947849999994</v>
      </c>
      <c r="D1967">
        <v>35.461235510000002</v>
      </c>
      <c r="E1967">
        <v>68.090162640000003</v>
      </c>
      <c r="F1967">
        <v>33.054753150000003</v>
      </c>
    </row>
    <row r="1968" spans="1:6" x14ac:dyDescent="0.35">
      <c r="A1968">
        <v>1961</v>
      </c>
      <c r="B1968">
        <f t="shared" si="30"/>
        <v>10.732240437158229</v>
      </c>
      <c r="C1968">
        <v>64.528868729999999</v>
      </c>
      <c r="D1968">
        <v>35.875675180000002</v>
      </c>
      <c r="E1968">
        <v>64.981708729999994</v>
      </c>
      <c r="F1968">
        <v>31.700158930000001</v>
      </c>
    </row>
    <row r="1969" spans="1:6" x14ac:dyDescent="0.35">
      <c r="A1969">
        <v>1962</v>
      </c>
      <c r="B1969">
        <f t="shared" si="30"/>
        <v>10.737704918032545</v>
      </c>
      <c r="C1969">
        <v>65.622762129999998</v>
      </c>
      <c r="D1969">
        <v>36.054614119999997</v>
      </c>
      <c r="E1969">
        <v>63.453338770000002</v>
      </c>
      <c r="F1969">
        <v>32.458282339999997</v>
      </c>
    </row>
    <row r="1970" spans="1:6" x14ac:dyDescent="0.35">
      <c r="A1970">
        <v>1963</v>
      </c>
      <c r="B1970">
        <f t="shared" si="30"/>
        <v>10.743169398906861</v>
      </c>
      <c r="C1970">
        <v>65.022979669999998</v>
      </c>
      <c r="D1970">
        <v>35.693853019999999</v>
      </c>
      <c r="E1970">
        <v>67.286484009999995</v>
      </c>
      <c r="F1970">
        <v>32.155979629999997</v>
      </c>
    </row>
    <row r="1971" spans="1:6" x14ac:dyDescent="0.35">
      <c r="A1971">
        <v>1964</v>
      </c>
      <c r="B1971">
        <f t="shared" si="30"/>
        <v>10.748633879781178</v>
      </c>
      <c r="C1971">
        <v>64.801185939999996</v>
      </c>
      <c r="D1971">
        <v>36.064118899999997</v>
      </c>
      <c r="E1971">
        <v>65.115251619999995</v>
      </c>
      <c r="F1971">
        <v>31.875877890000002</v>
      </c>
    </row>
    <row r="1972" spans="1:6" x14ac:dyDescent="0.35">
      <c r="A1972">
        <v>1965</v>
      </c>
      <c r="B1972">
        <f t="shared" si="30"/>
        <v>10.754098360655494</v>
      </c>
      <c r="C1972">
        <v>65.500882340000004</v>
      </c>
      <c r="D1972">
        <v>36.234976510000003</v>
      </c>
      <c r="E1972">
        <v>64.054925539999999</v>
      </c>
      <c r="F1972">
        <v>32.291727989999998</v>
      </c>
    </row>
    <row r="1973" spans="1:6" x14ac:dyDescent="0.35">
      <c r="A1973">
        <v>1966</v>
      </c>
      <c r="B1973">
        <f t="shared" si="30"/>
        <v>10.75956284152981</v>
      </c>
      <c r="C1973">
        <v>64.197061120000001</v>
      </c>
      <c r="D1973">
        <v>35.768396750000001</v>
      </c>
      <c r="E1973">
        <v>68.132269550000004</v>
      </c>
      <c r="F1973">
        <v>37.236093789999998</v>
      </c>
    </row>
    <row r="1974" spans="1:6" x14ac:dyDescent="0.35">
      <c r="A1974">
        <v>1967</v>
      </c>
      <c r="B1974">
        <f t="shared" si="30"/>
        <v>10.765027322404126</v>
      </c>
      <c r="C1974">
        <v>64.348447250000007</v>
      </c>
      <c r="D1974">
        <v>35.866254560000002</v>
      </c>
      <c r="E1974">
        <v>64.138349610000006</v>
      </c>
      <c r="F1974">
        <v>31.67151273</v>
      </c>
    </row>
    <row r="1975" spans="1:6" x14ac:dyDescent="0.35">
      <c r="A1975">
        <v>1968</v>
      </c>
      <c r="B1975">
        <f t="shared" si="30"/>
        <v>10.770491803278443</v>
      </c>
      <c r="C1975">
        <v>65.07099685</v>
      </c>
      <c r="D1975">
        <v>36.393680510000003</v>
      </c>
      <c r="E1975">
        <v>64.155043610000007</v>
      </c>
      <c r="F1975">
        <v>32.294774599999997</v>
      </c>
    </row>
    <row r="1976" spans="1:6" x14ac:dyDescent="0.35">
      <c r="A1976">
        <v>1969</v>
      </c>
      <c r="B1976">
        <f t="shared" si="30"/>
        <v>10.775956284152759</v>
      </c>
      <c r="C1976">
        <v>64.900200249999997</v>
      </c>
      <c r="D1976">
        <v>36.042844700000003</v>
      </c>
      <c r="E1976">
        <v>68.743738019999995</v>
      </c>
      <c r="F1976">
        <v>37.736130680000002</v>
      </c>
    </row>
    <row r="1977" spans="1:6" x14ac:dyDescent="0.35">
      <c r="A1977">
        <v>1970</v>
      </c>
      <c r="B1977">
        <f t="shared" si="30"/>
        <v>10.781420765027075</v>
      </c>
      <c r="C1977">
        <v>64.52432949</v>
      </c>
      <c r="D1977">
        <v>36.05616998</v>
      </c>
      <c r="E1977">
        <v>67.219091160000005</v>
      </c>
      <c r="F1977">
        <v>32.834639359999997</v>
      </c>
    </row>
    <row r="1978" spans="1:6" x14ac:dyDescent="0.35">
      <c r="A1978">
        <v>1971</v>
      </c>
      <c r="B1978">
        <f t="shared" si="30"/>
        <v>10.786885245901392</v>
      </c>
      <c r="C1978">
        <v>65.132426440000003</v>
      </c>
      <c r="D1978">
        <v>36.650593880000002</v>
      </c>
      <c r="E1978">
        <v>64.4699186</v>
      </c>
      <c r="F1978">
        <v>32.503174999999999</v>
      </c>
    </row>
    <row r="1979" spans="1:6" x14ac:dyDescent="0.35">
      <c r="A1979">
        <v>1972</v>
      </c>
      <c r="B1979">
        <f t="shared" si="30"/>
        <v>10.792349726775708</v>
      </c>
      <c r="C1979">
        <v>63.967497170000001</v>
      </c>
      <c r="D1979">
        <v>36.382068080000003</v>
      </c>
      <c r="E1979">
        <v>67.819913499999998</v>
      </c>
      <c r="F1979">
        <v>34.709080219999997</v>
      </c>
    </row>
    <row r="1980" spans="1:6" x14ac:dyDescent="0.35">
      <c r="A1980">
        <v>1973</v>
      </c>
      <c r="B1980">
        <f t="shared" si="30"/>
        <v>10.797814207650024</v>
      </c>
      <c r="C1980">
        <v>63.58521983</v>
      </c>
      <c r="D1980">
        <v>36.046242479999997</v>
      </c>
      <c r="E1980">
        <v>66.472214429999994</v>
      </c>
      <c r="F1980">
        <v>32.995789700000003</v>
      </c>
    </row>
    <row r="1981" spans="1:6" x14ac:dyDescent="0.35">
      <c r="A1981">
        <v>1974</v>
      </c>
      <c r="B1981">
        <f t="shared" si="30"/>
        <v>10.80327868852434</v>
      </c>
      <c r="C1981">
        <v>63.82283271</v>
      </c>
      <c r="D1981">
        <v>36.263604649999998</v>
      </c>
      <c r="E1981">
        <v>63.95029401</v>
      </c>
      <c r="F1981">
        <v>32.065539190000003</v>
      </c>
    </row>
    <row r="1982" spans="1:6" x14ac:dyDescent="0.35">
      <c r="A1982">
        <v>1975</v>
      </c>
      <c r="B1982">
        <f t="shared" si="30"/>
        <v>10.808743169398657</v>
      </c>
      <c r="C1982">
        <v>64.459893379999997</v>
      </c>
      <c r="D1982">
        <v>36.770945300000001</v>
      </c>
      <c r="E1982">
        <v>64.179103209999994</v>
      </c>
      <c r="F1982">
        <v>32.580341900000001</v>
      </c>
    </row>
    <row r="1983" spans="1:6" x14ac:dyDescent="0.35">
      <c r="A1983">
        <v>1976</v>
      </c>
      <c r="B1983">
        <f t="shared" si="30"/>
        <v>10.814207650272973</v>
      </c>
      <c r="C1983">
        <v>63.986547209999998</v>
      </c>
      <c r="D1983">
        <v>36.330149370000001</v>
      </c>
      <c r="E1983">
        <v>66.901658870000006</v>
      </c>
      <c r="F1983">
        <v>33.306554820000002</v>
      </c>
    </row>
    <row r="1984" spans="1:6" x14ac:dyDescent="0.35">
      <c r="A1984">
        <v>1977</v>
      </c>
      <c r="B1984">
        <f t="shared" si="30"/>
        <v>10.819672131147289</v>
      </c>
      <c r="C1984">
        <v>64.167729010000002</v>
      </c>
      <c r="D1984">
        <v>36.581406700000002</v>
      </c>
      <c r="E1984">
        <v>64.040663409999993</v>
      </c>
      <c r="F1984">
        <v>32.383329240000002</v>
      </c>
    </row>
    <row r="1985" spans="1:6" x14ac:dyDescent="0.35">
      <c r="A1985">
        <v>1978</v>
      </c>
      <c r="B1985">
        <f t="shared" si="30"/>
        <v>10.825136612021605</v>
      </c>
      <c r="C1985">
        <v>64.348359700000003</v>
      </c>
      <c r="D1985">
        <v>36.34830788</v>
      </c>
      <c r="E1985">
        <v>65.032188129999994</v>
      </c>
      <c r="F1985">
        <v>32.204350990000002</v>
      </c>
    </row>
    <row r="1986" spans="1:6" x14ac:dyDescent="0.35">
      <c r="A1986">
        <v>1979</v>
      </c>
      <c r="B1986">
        <f t="shared" si="30"/>
        <v>10.830601092895922</v>
      </c>
      <c r="C1986">
        <v>63.605516270000003</v>
      </c>
      <c r="D1986">
        <v>36.086992019999997</v>
      </c>
      <c r="E1986">
        <v>67.407671899999997</v>
      </c>
      <c r="F1986">
        <v>34.302723950000001</v>
      </c>
    </row>
    <row r="1987" spans="1:6" x14ac:dyDescent="0.35">
      <c r="A1987">
        <v>1980</v>
      </c>
      <c r="B1987">
        <f t="shared" si="30"/>
        <v>10.836065573770238</v>
      </c>
      <c r="C1987">
        <v>63.64281699</v>
      </c>
      <c r="D1987">
        <v>36.328286499999997</v>
      </c>
      <c r="E1987">
        <v>65.794475509999998</v>
      </c>
      <c r="F1987">
        <v>32.721298060000002</v>
      </c>
    </row>
    <row r="1988" spans="1:6" x14ac:dyDescent="0.35">
      <c r="A1988">
        <v>1981</v>
      </c>
      <c r="B1988">
        <f t="shared" si="30"/>
        <v>10.841530054644554</v>
      </c>
      <c r="C1988">
        <v>64.565919719999997</v>
      </c>
      <c r="D1988">
        <v>36.983638210000002</v>
      </c>
      <c r="E1988">
        <v>64.748129090000006</v>
      </c>
      <c r="F1988">
        <v>32.787592480000001</v>
      </c>
    </row>
    <row r="1989" spans="1:6" x14ac:dyDescent="0.35">
      <c r="A1989">
        <v>1982</v>
      </c>
      <c r="B1989">
        <f t="shared" si="30"/>
        <v>10.846994535518871</v>
      </c>
      <c r="C1989">
        <v>63.849629110000002</v>
      </c>
      <c r="D1989">
        <v>36.320460820000001</v>
      </c>
      <c r="E1989">
        <v>67.383612990000003</v>
      </c>
      <c r="F1989">
        <v>34.050888620000002</v>
      </c>
    </row>
    <row r="1990" spans="1:6" x14ac:dyDescent="0.35">
      <c r="A1990">
        <v>1983</v>
      </c>
      <c r="B1990">
        <f t="shared" si="30"/>
        <v>10.852459016393187</v>
      </c>
      <c r="C1990">
        <v>63.806744729999998</v>
      </c>
      <c r="D1990">
        <v>36.431981970000002</v>
      </c>
      <c r="E1990">
        <v>65.306676550000006</v>
      </c>
      <c r="F1990">
        <v>32.508946850000001</v>
      </c>
    </row>
    <row r="1991" spans="1:6" x14ac:dyDescent="0.35">
      <c r="A1991">
        <v>1984</v>
      </c>
      <c r="B1991">
        <f t="shared" si="30"/>
        <v>10.857923497267503</v>
      </c>
      <c r="C1991">
        <v>64.403398010000004</v>
      </c>
      <c r="D1991">
        <v>37.182275019999999</v>
      </c>
      <c r="E1991">
        <v>64.346072370000002</v>
      </c>
      <c r="F1991">
        <v>32.982666260000002</v>
      </c>
    </row>
    <row r="1992" spans="1:6" x14ac:dyDescent="0.35">
      <c r="A1992">
        <v>1985</v>
      </c>
      <c r="B1992">
        <f t="shared" ref="B1992:B2055" si="31">B1991+$B$5</f>
        <v>10.863387978141819</v>
      </c>
      <c r="C1992">
        <v>63.340708560000003</v>
      </c>
      <c r="D1992">
        <v>36.279142569999998</v>
      </c>
      <c r="E1992">
        <v>66.509449329999995</v>
      </c>
      <c r="F1992">
        <v>39.035785799999999</v>
      </c>
    </row>
    <row r="1993" spans="1:6" x14ac:dyDescent="0.35">
      <c r="A1993">
        <v>1986</v>
      </c>
      <c r="B1993">
        <f t="shared" si="31"/>
        <v>10.868852459016136</v>
      </c>
      <c r="C1993">
        <v>63.233444759999998</v>
      </c>
      <c r="D1993">
        <v>36.321279439999998</v>
      </c>
      <c r="E1993">
        <v>66.006407539999998</v>
      </c>
      <c r="F1993">
        <v>33.166809999999998</v>
      </c>
    </row>
    <row r="1994" spans="1:6" x14ac:dyDescent="0.35">
      <c r="A1994">
        <v>1987</v>
      </c>
      <c r="B1994">
        <f t="shared" si="31"/>
        <v>10.874316939890452</v>
      </c>
      <c r="C1994">
        <v>63.96024147</v>
      </c>
      <c r="D1994">
        <v>37.346500859999999</v>
      </c>
      <c r="E1994">
        <v>63.850519259999999</v>
      </c>
      <c r="F1994">
        <v>33.147934309999997</v>
      </c>
    </row>
    <row r="1995" spans="1:6" x14ac:dyDescent="0.35">
      <c r="A1995">
        <v>1988</v>
      </c>
      <c r="B1995">
        <f t="shared" si="31"/>
        <v>10.879781420764768</v>
      </c>
      <c r="C1995">
        <v>63.987809660000003</v>
      </c>
      <c r="D1995">
        <v>36.784433389999997</v>
      </c>
      <c r="E1995">
        <v>68.051489579999995</v>
      </c>
      <c r="F1995">
        <v>37.845803019999998</v>
      </c>
    </row>
    <row r="1996" spans="1:6" x14ac:dyDescent="0.35">
      <c r="A1996">
        <v>1989</v>
      </c>
      <c r="B1996">
        <f t="shared" si="31"/>
        <v>10.885245901639085</v>
      </c>
      <c r="C1996">
        <v>63.591770990000001</v>
      </c>
      <c r="D1996">
        <v>36.51217638</v>
      </c>
      <c r="E1996">
        <v>67.758691499999998</v>
      </c>
      <c r="F1996">
        <v>35.98608377</v>
      </c>
    </row>
    <row r="1997" spans="1:6" x14ac:dyDescent="0.35">
      <c r="A1997">
        <v>1990</v>
      </c>
      <c r="B1997">
        <f t="shared" si="31"/>
        <v>10.890710382513401</v>
      </c>
      <c r="C1997">
        <v>63.963454689999999</v>
      </c>
      <c r="D1997">
        <v>36.993739130000002</v>
      </c>
      <c r="E1997">
        <v>64.809238519999994</v>
      </c>
      <c r="F1997">
        <v>32.879781219999998</v>
      </c>
    </row>
    <row r="1998" spans="1:6" x14ac:dyDescent="0.35">
      <c r="A1998">
        <v>1991</v>
      </c>
      <c r="B1998">
        <f t="shared" si="31"/>
        <v>10.896174863387717</v>
      </c>
      <c r="C1998">
        <v>63.490774160000001</v>
      </c>
      <c r="D1998">
        <v>36.467250409999998</v>
      </c>
      <c r="E1998">
        <v>66.997733120000007</v>
      </c>
      <c r="F1998">
        <v>34.156138370000001</v>
      </c>
    </row>
    <row r="1999" spans="1:6" x14ac:dyDescent="0.35">
      <c r="A1999">
        <v>1992</v>
      </c>
      <c r="B1999">
        <f t="shared" si="31"/>
        <v>10.901639344262033</v>
      </c>
      <c r="C1999">
        <v>63.089294969999997</v>
      </c>
      <c r="D1999">
        <v>36.418650700000001</v>
      </c>
      <c r="E1999">
        <v>66.362733820000003</v>
      </c>
      <c r="F1999">
        <v>33.787187590000002</v>
      </c>
    </row>
    <row r="2000" spans="1:6" x14ac:dyDescent="0.35">
      <c r="A2000">
        <v>1993</v>
      </c>
      <c r="B2000">
        <f t="shared" si="31"/>
        <v>10.90710382513635</v>
      </c>
      <c r="C2000">
        <v>63.512734340000002</v>
      </c>
      <c r="D2000">
        <v>37.054525040000001</v>
      </c>
      <c r="E2000">
        <v>65.404798130000003</v>
      </c>
      <c r="F2000">
        <v>33.30484577</v>
      </c>
    </row>
    <row r="2001" spans="1:6" x14ac:dyDescent="0.35">
      <c r="A2001">
        <v>1994</v>
      </c>
      <c r="B2001">
        <f t="shared" si="31"/>
        <v>10.912568306010666</v>
      </c>
      <c r="C2001">
        <v>63.550164969999997</v>
      </c>
      <c r="D2001">
        <v>36.979898630000001</v>
      </c>
      <c r="E2001">
        <v>66.829167490000003</v>
      </c>
      <c r="F2001">
        <v>34.355371529999999</v>
      </c>
    </row>
    <row r="2002" spans="1:6" x14ac:dyDescent="0.35">
      <c r="A2002">
        <v>1995</v>
      </c>
      <c r="B2002">
        <f t="shared" si="31"/>
        <v>10.918032786884982</v>
      </c>
      <c r="C2002">
        <v>62.880075509999998</v>
      </c>
      <c r="D2002">
        <v>36.600116649999997</v>
      </c>
      <c r="E2002">
        <v>66.939646460000006</v>
      </c>
      <c r="F2002">
        <v>35.523137669999997</v>
      </c>
    </row>
    <row r="2003" spans="1:6" x14ac:dyDescent="0.35">
      <c r="A2003">
        <v>1996</v>
      </c>
      <c r="B2003">
        <f t="shared" si="31"/>
        <v>10.923497267759299</v>
      </c>
      <c r="C2003">
        <v>63.325807179999998</v>
      </c>
      <c r="D2003">
        <v>36.954509450000003</v>
      </c>
      <c r="E2003">
        <v>63.545080239999997</v>
      </c>
      <c r="F2003">
        <v>32.760237250000003</v>
      </c>
    </row>
    <row r="2004" spans="1:6" x14ac:dyDescent="0.35">
      <c r="A2004">
        <v>1997</v>
      </c>
      <c r="B2004">
        <f t="shared" si="31"/>
        <v>10.928961748633615</v>
      </c>
      <c r="C2004">
        <v>63.196910170000002</v>
      </c>
      <c r="D2004">
        <v>36.466835600000003</v>
      </c>
      <c r="E2004">
        <v>66.304028750000001</v>
      </c>
      <c r="F2004">
        <v>33.64091732</v>
      </c>
    </row>
    <row r="2005" spans="1:6" x14ac:dyDescent="0.35">
      <c r="A2005">
        <v>1998</v>
      </c>
      <c r="B2005">
        <f t="shared" si="31"/>
        <v>10.934426229507931</v>
      </c>
      <c r="C2005">
        <v>62.210819020000002</v>
      </c>
      <c r="D2005">
        <v>35.925672659999996</v>
      </c>
      <c r="E2005">
        <v>66.372454610000005</v>
      </c>
      <c r="F2005">
        <v>35.359290110000003</v>
      </c>
    </row>
    <row r="2006" spans="1:6" x14ac:dyDescent="0.35">
      <c r="A2006">
        <v>1999</v>
      </c>
      <c r="B2006">
        <f t="shared" si="31"/>
        <v>10.939890710382247</v>
      </c>
      <c r="C2006">
        <v>62.441614829999999</v>
      </c>
      <c r="D2006">
        <v>36.130990580000002</v>
      </c>
      <c r="E2006">
        <v>63.303832890000002</v>
      </c>
      <c r="F2006">
        <v>32.020445600000002</v>
      </c>
    </row>
    <row r="2007" spans="1:6" x14ac:dyDescent="0.35">
      <c r="A2007">
        <v>2000</v>
      </c>
      <c r="B2007">
        <f t="shared" si="31"/>
        <v>10.945355191256564</v>
      </c>
      <c r="C2007">
        <v>63.436271900000001</v>
      </c>
      <c r="D2007">
        <v>36.808435869999997</v>
      </c>
      <c r="E2007">
        <v>64.00835635</v>
      </c>
      <c r="F2007">
        <v>32.647580259999998</v>
      </c>
    </row>
    <row r="2008" spans="1:6" x14ac:dyDescent="0.35">
      <c r="A2008">
        <v>2001</v>
      </c>
      <c r="B2008">
        <f t="shared" si="31"/>
        <v>10.95081967213088</v>
      </c>
      <c r="C2008">
        <v>62.65671725</v>
      </c>
      <c r="D2008">
        <v>36.277892749999999</v>
      </c>
      <c r="E2008">
        <v>66.236850829999995</v>
      </c>
      <c r="F2008">
        <v>34.081840939999999</v>
      </c>
    </row>
    <row r="2009" spans="1:6" x14ac:dyDescent="0.35">
      <c r="A2009">
        <v>2002</v>
      </c>
      <c r="B2009">
        <f t="shared" si="31"/>
        <v>10.956284153005196</v>
      </c>
      <c r="C2009">
        <v>62.654276660000001</v>
      </c>
      <c r="D2009">
        <v>36.209020189999997</v>
      </c>
      <c r="E2009">
        <v>64.874273209999998</v>
      </c>
      <c r="F2009">
        <v>32.643684960000002</v>
      </c>
    </row>
    <row r="2010" spans="1:6" x14ac:dyDescent="0.35">
      <c r="A2010">
        <v>2003</v>
      </c>
      <c r="B2010">
        <f t="shared" si="31"/>
        <v>10.961748633879512</v>
      </c>
      <c r="C2010">
        <v>63.059154960000001</v>
      </c>
      <c r="D2010">
        <v>36.516134149999999</v>
      </c>
      <c r="E2010">
        <v>65.010295400000004</v>
      </c>
      <c r="F2010">
        <v>32.796853169999999</v>
      </c>
    </row>
    <row r="2011" spans="1:6" x14ac:dyDescent="0.35">
      <c r="A2011">
        <v>2004</v>
      </c>
      <c r="B2011">
        <f t="shared" si="31"/>
        <v>10.967213114753829</v>
      </c>
      <c r="C2011">
        <v>62.050666810000003</v>
      </c>
      <c r="D2011">
        <v>35.723709560000003</v>
      </c>
      <c r="E2011">
        <v>65.853804620000005</v>
      </c>
      <c r="F2011">
        <v>37.505883179999998</v>
      </c>
    </row>
    <row r="2012" spans="1:6" x14ac:dyDescent="0.35">
      <c r="A2012">
        <v>2005</v>
      </c>
      <c r="B2012">
        <f t="shared" si="31"/>
        <v>10.972677595628145</v>
      </c>
      <c r="C2012">
        <v>61.797841169999998</v>
      </c>
      <c r="D2012">
        <v>35.639753069999998</v>
      </c>
      <c r="E2012">
        <v>65.22868656</v>
      </c>
      <c r="F2012">
        <v>33.217089260000002</v>
      </c>
    </row>
    <row r="2013" spans="1:6" x14ac:dyDescent="0.35">
      <c r="A2013">
        <v>2006</v>
      </c>
      <c r="B2013">
        <f t="shared" si="31"/>
        <v>10.978142076502461</v>
      </c>
      <c r="C2013">
        <v>62.435933779999999</v>
      </c>
      <c r="D2013">
        <v>36.397704089999998</v>
      </c>
      <c r="E2013">
        <v>63.01046204</v>
      </c>
      <c r="F2013">
        <v>32.237185220000001</v>
      </c>
    </row>
    <row r="2014" spans="1:6" x14ac:dyDescent="0.35">
      <c r="A2014">
        <v>2007</v>
      </c>
      <c r="B2014">
        <f t="shared" si="31"/>
        <v>10.983606557376778</v>
      </c>
      <c r="C2014">
        <v>62.176427500000003</v>
      </c>
      <c r="D2014">
        <v>35.951246500000003</v>
      </c>
      <c r="E2014">
        <v>66.193654260000002</v>
      </c>
      <c r="F2014">
        <v>34.725730630000001</v>
      </c>
    </row>
    <row r="2015" spans="1:6" x14ac:dyDescent="0.35">
      <c r="A2015">
        <v>2008</v>
      </c>
      <c r="B2015">
        <f t="shared" si="31"/>
        <v>10.989071038251094</v>
      </c>
      <c r="C2015">
        <v>61.80473241</v>
      </c>
      <c r="D2015">
        <v>35.855427890000001</v>
      </c>
      <c r="E2015">
        <v>65.184133970000005</v>
      </c>
      <c r="F2015">
        <v>33.361506249999998</v>
      </c>
    </row>
    <row r="2016" spans="1:6" x14ac:dyDescent="0.35">
      <c r="A2016">
        <v>2009</v>
      </c>
      <c r="B2016">
        <f t="shared" si="31"/>
        <v>10.99453551912541</v>
      </c>
      <c r="C2016">
        <v>61.942498000000001</v>
      </c>
      <c r="D2016">
        <v>36.294395280000003</v>
      </c>
      <c r="E2016">
        <v>63.608880599999999</v>
      </c>
      <c r="F2016">
        <v>32.439117209999999</v>
      </c>
    </row>
    <row r="2017" spans="1:6" x14ac:dyDescent="0.35">
      <c r="A2017">
        <v>2010</v>
      </c>
      <c r="B2017">
        <f t="shared" si="31"/>
        <v>10.999999999999726</v>
      </c>
      <c r="C2017">
        <v>61.617432520000001</v>
      </c>
      <c r="D2017">
        <v>35.845242589999998</v>
      </c>
      <c r="E2017">
        <v>64.682361869999994</v>
      </c>
      <c r="F2017">
        <v>32.973621430000001</v>
      </c>
    </row>
    <row r="2018" spans="1:6" x14ac:dyDescent="0.35">
      <c r="A2018">
        <v>2011</v>
      </c>
      <c r="B2018">
        <f t="shared" si="31"/>
        <v>11.005464480874043</v>
      </c>
      <c r="C2018">
        <v>61.060212630000002</v>
      </c>
      <c r="D2018">
        <v>35.363520809999997</v>
      </c>
      <c r="E2018">
        <v>64.783812359999999</v>
      </c>
      <c r="F2018">
        <v>33.420635060000002</v>
      </c>
    </row>
    <row r="2019" spans="1:6" x14ac:dyDescent="0.35">
      <c r="A2019">
        <v>2012</v>
      </c>
      <c r="B2019">
        <f t="shared" si="31"/>
        <v>11.010928961748359</v>
      </c>
      <c r="C2019">
        <v>61.137818959999997</v>
      </c>
      <c r="D2019">
        <v>35.948444600000002</v>
      </c>
      <c r="E2019">
        <v>63.501324169999997</v>
      </c>
      <c r="F2019">
        <v>32.4765801</v>
      </c>
    </row>
    <row r="2020" spans="1:6" x14ac:dyDescent="0.35">
      <c r="A2020">
        <v>2013</v>
      </c>
      <c r="B2020">
        <f t="shared" si="31"/>
        <v>11.016393442622675</v>
      </c>
      <c r="C2020">
        <v>61.795619770000002</v>
      </c>
      <c r="D2020">
        <v>36.366452209999999</v>
      </c>
      <c r="E2020">
        <v>64.058139929999996</v>
      </c>
      <c r="F2020">
        <v>32.827949340000004</v>
      </c>
    </row>
    <row r="2021" spans="1:6" x14ac:dyDescent="0.35">
      <c r="A2021">
        <v>2014</v>
      </c>
      <c r="B2021">
        <f t="shared" si="31"/>
        <v>11.021857923496992</v>
      </c>
      <c r="C2021">
        <v>61.490790730000001</v>
      </c>
      <c r="D2021">
        <v>35.970306039999997</v>
      </c>
      <c r="E2021">
        <v>65.164277380000001</v>
      </c>
      <c r="F2021">
        <v>33.934256959999999</v>
      </c>
    </row>
    <row r="2022" spans="1:6" x14ac:dyDescent="0.35">
      <c r="A2022">
        <v>2015</v>
      </c>
      <c r="B2022">
        <f t="shared" si="31"/>
        <v>11.027322404371308</v>
      </c>
      <c r="C2022">
        <v>61.371667289999998</v>
      </c>
      <c r="D2022">
        <v>36.124904520000001</v>
      </c>
      <c r="E2022">
        <v>64.496990440000005</v>
      </c>
      <c r="F2022">
        <v>33.319132750000001</v>
      </c>
    </row>
    <row r="2023" spans="1:6" x14ac:dyDescent="0.35">
      <c r="A2023">
        <v>2016</v>
      </c>
      <c r="B2023">
        <f t="shared" si="31"/>
        <v>11.032786885245624</v>
      </c>
      <c r="C2023">
        <v>61.602512060000002</v>
      </c>
      <c r="D2023">
        <v>36.242750530000002</v>
      </c>
      <c r="E2023">
        <v>64.429675059999994</v>
      </c>
      <c r="F2023">
        <v>33.136764479999997</v>
      </c>
    </row>
    <row r="2024" spans="1:6" x14ac:dyDescent="0.35">
      <c r="A2024">
        <v>2017</v>
      </c>
      <c r="B2024">
        <f t="shared" si="31"/>
        <v>11.03825136611994</v>
      </c>
      <c r="C2024">
        <v>60.748919409999999</v>
      </c>
      <c r="D2024">
        <v>35.266513949999997</v>
      </c>
      <c r="E2024">
        <v>64.946514010000001</v>
      </c>
      <c r="F2024">
        <v>35.408639200000003</v>
      </c>
    </row>
    <row r="2025" spans="1:6" x14ac:dyDescent="0.35">
      <c r="A2025">
        <v>2018</v>
      </c>
      <c r="B2025">
        <f t="shared" si="31"/>
        <v>11.043715846994257</v>
      </c>
      <c r="C2025">
        <v>60.639023620000003</v>
      </c>
      <c r="D2025">
        <v>35.311399780000002</v>
      </c>
      <c r="E2025">
        <v>63.880989079999999</v>
      </c>
      <c r="F2025">
        <v>32.641257469999999</v>
      </c>
    </row>
    <row r="2026" spans="1:6" x14ac:dyDescent="0.35">
      <c r="A2026">
        <v>2019</v>
      </c>
      <c r="B2026">
        <f t="shared" si="31"/>
        <v>11.049180327868573</v>
      </c>
      <c r="C2026">
        <v>61.479862920000002</v>
      </c>
      <c r="D2026">
        <v>36.533245020000003</v>
      </c>
      <c r="E2026">
        <v>62.373482879999997</v>
      </c>
      <c r="F2026">
        <v>32.429412259999999</v>
      </c>
    </row>
    <row r="2027" spans="1:6" x14ac:dyDescent="0.35">
      <c r="A2027">
        <v>2020</v>
      </c>
      <c r="B2027">
        <f t="shared" si="31"/>
        <v>11.054644808742889</v>
      </c>
      <c r="C2027">
        <v>60.976648539999999</v>
      </c>
      <c r="D2027">
        <v>35.739548769999999</v>
      </c>
      <c r="E2027">
        <v>64.976032860000004</v>
      </c>
      <c r="F2027">
        <v>37.022095090000001</v>
      </c>
    </row>
    <row r="2028" spans="1:6" x14ac:dyDescent="0.35">
      <c r="A2028">
        <v>2021</v>
      </c>
      <c r="B2028">
        <f t="shared" si="31"/>
        <v>11.060109289617206</v>
      </c>
      <c r="C2028">
        <v>61.040755349999998</v>
      </c>
      <c r="D2028">
        <v>35.743757629999998</v>
      </c>
      <c r="E2028">
        <v>63.570020159999999</v>
      </c>
      <c r="F2028">
        <v>32.390726229999999</v>
      </c>
    </row>
    <row r="2029" spans="1:6" x14ac:dyDescent="0.35">
      <c r="A2029">
        <v>2022</v>
      </c>
      <c r="B2029">
        <f t="shared" si="31"/>
        <v>11.065573770491522</v>
      </c>
      <c r="C2029">
        <v>61.293161390000002</v>
      </c>
      <c r="D2029">
        <v>36.065760109999999</v>
      </c>
      <c r="E2029">
        <v>63.792290020000003</v>
      </c>
      <c r="F2029">
        <v>32.690207399999998</v>
      </c>
    </row>
    <row r="2030" spans="1:6" x14ac:dyDescent="0.35">
      <c r="A2030">
        <v>2023</v>
      </c>
      <c r="B2030">
        <f t="shared" si="31"/>
        <v>11.071038251365838</v>
      </c>
      <c r="C2030">
        <v>60.429176939999998</v>
      </c>
      <c r="D2030">
        <v>34.917679970000002</v>
      </c>
      <c r="E2030">
        <v>64.041411100000005</v>
      </c>
      <c r="F2030">
        <v>37.060520230000002</v>
      </c>
    </row>
    <row r="2031" spans="1:6" x14ac:dyDescent="0.35">
      <c r="A2031">
        <v>2024</v>
      </c>
      <c r="B2031">
        <f t="shared" si="31"/>
        <v>11.076502732240154</v>
      </c>
      <c r="C2031">
        <v>60.31200844</v>
      </c>
      <c r="D2031">
        <v>35.196310429999997</v>
      </c>
      <c r="E2031">
        <v>63.42103281</v>
      </c>
      <c r="F2031">
        <v>32.372489000000002</v>
      </c>
    </row>
    <row r="2032" spans="1:6" x14ac:dyDescent="0.35">
      <c r="A2032">
        <v>2025</v>
      </c>
      <c r="B2032">
        <f t="shared" si="31"/>
        <v>11.081967213114471</v>
      </c>
      <c r="C2032">
        <v>60.803376069999999</v>
      </c>
      <c r="D2032">
        <v>36.275797799999999</v>
      </c>
      <c r="E2032">
        <v>62.737678529999997</v>
      </c>
      <c r="F2032">
        <v>32.547732080000003</v>
      </c>
    </row>
    <row r="2033" spans="1:6" x14ac:dyDescent="0.35">
      <c r="A2033">
        <v>2026</v>
      </c>
      <c r="B2033">
        <f t="shared" si="31"/>
        <v>11.087431693988787</v>
      </c>
      <c r="C2033">
        <v>60.627608680000002</v>
      </c>
      <c r="D2033">
        <v>35.682296440000002</v>
      </c>
      <c r="E2033">
        <v>64.822977710000004</v>
      </c>
      <c r="F2033">
        <v>35.879473240000003</v>
      </c>
    </row>
    <row r="2034" spans="1:6" x14ac:dyDescent="0.35">
      <c r="A2034">
        <v>2027</v>
      </c>
      <c r="B2034">
        <f t="shared" si="31"/>
        <v>11.092896174863103</v>
      </c>
      <c r="C2034">
        <v>60.550757730000001</v>
      </c>
      <c r="D2034">
        <v>35.394402360000001</v>
      </c>
      <c r="E2034">
        <v>64.202477819999999</v>
      </c>
      <c r="F2034">
        <v>33.319567339999999</v>
      </c>
    </row>
    <row r="2035" spans="1:6" x14ac:dyDescent="0.35">
      <c r="A2035">
        <v>2028</v>
      </c>
      <c r="B2035">
        <f t="shared" si="31"/>
        <v>11.098360655737419</v>
      </c>
      <c r="C2035">
        <v>60.852513520000002</v>
      </c>
      <c r="D2035">
        <v>35.96515265</v>
      </c>
      <c r="E2035">
        <v>63.159597939999998</v>
      </c>
      <c r="F2035">
        <v>32.455542770000001</v>
      </c>
    </row>
    <row r="2036" spans="1:6" x14ac:dyDescent="0.35">
      <c r="A2036">
        <v>2029</v>
      </c>
      <c r="B2036">
        <f t="shared" si="31"/>
        <v>11.103825136611736</v>
      </c>
      <c r="C2036">
        <v>60.249214770000002</v>
      </c>
      <c r="D2036">
        <v>35.266801870000002</v>
      </c>
      <c r="E2036">
        <v>64.419214510000003</v>
      </c>
      <c r="F2036">
        <v>34.765700889999998</v>
      </c>
    </row>
    <row r="2037" spans="1:6" x14ac:dyDescent="0.35">
      <c r="A2037">
        <v>2030</v>
      </c>
      <c r="B2037">
        <f t="shared" si="31"/>
        <v>11.109289617486052</v>
      </c>
      <c r="C2037">
        <v>60.068843749999999</v>
      </c>
      <c r="D2037">
        <v>35.299302840000003</v>
      </c>
      <c r="E2037">
        <v>63.905867559999997</v>
      </c>
      <c r="F2037">
        <v>33.591307440000001</v>
      </c>
    </row>
    <row r="2038" spans="1:6" x14ac:dyDescent="0.35">
      <c r="A2038">
        <v>2031</v>
      </c>
      <c r="B2038">
        <f t="shared" si="31"/>
        <v>11.114754098360368</v>
      </c>
      <c r="C2038">
        <v>60.404706570000002</v>
      </c>
      <c r="D2038">
        <v>35.563565189999998</v>
      </c>
      <c r="E2038">
        <v>63.776479930000001</v>
      </c>
      <c r="F2038">
        <v>33.059339870000002</v>
      </c>
    </row>
    <row r="2039" spans="1:6" x14ac:dyDescent="0.35">
      <c r="A2039">
        <v>2032</v>
      </c>
      <c r="B2039">
        <f t="shared" si="31"/>
        <v>11.120218579234685</v>
      </c>
      <c r="C2039">
        <v>60.082833229999999</v>
      </c>
      <c r="D2039">
        <v>35.956211330000002</v>
      </c>
      <c r="E2039">
        <v>64.013810789999994</v>
      </c>
      <c r="F2039">
        <v>34.477219990000002</v>
      </c>
    </row>
    <row r="2040" spans="1:6" x14ac:dyDescent="0.35">
      <c r="A2040">
        <v>2033</v>
      </c>
      <c r="B2040">
        <f t="shared" si="31"/>
        <v>11.125683060109001</v>
      </c>
      <c r="C2040">
        <v>60.171645990000002</v>
      </c>
      <c r="D2040">
        <v>35.51602578</v>
      </c>
      <c r="E2040">
        <v>64.21268954</v>
      </c>
      <c r="F2040">
        <v>34.371487889999997</v>
      </c>
    </row>
    <row r="2041" spans="1:6" x14ac:dyDescent="0.35">
      <c r="A2041">
        <v>2034</v>
      </c>
      <c r="B2041">
        <f t="shared" si="31"/>
        <v>11.131147540983317</v>
      </c>
      <c r="C2041">
        <v>60.474465039999998</v>
      </c>
      <c r="D2041">
        <v>36.102201000000001</v>
      </c>
      <c r="E2041">
        <v>63.058464739999998</v>
      </c>
      <c r="F2041">
        <v>32.791167090000002</v>
      </c>
    </row>
    <row r="2042" spans="1:6" x14ac:dyDescent="0.35">
      <c r="A2042">
        <v>2035</v>
      </c>
      <c r="B2042">
        <f t="shared" si="31"/>
        <v>11.136612021857633</v>
      </c>
      <c r="C2042">
        <v>60.020059830000001</v>
      </c>
      <c r="D2042">
        <v>35.423398820000003</v>
      </c>
      <c r="E2042">
        <v>64.203090430000003</v>
      </c>
      <c r="F2042">
        <v>35.046231759999998</v>
      </c>
    </row>
    <row r="2043" spans="1:6" x14ac:dyDescent="0.35">
      <c r="A2043">
        <v>2036</v>
      </c>
      <c r="B2043">
        <f t="shared" si="31"/>
        <v>11.14207650273195</v>
      </c>
      <c r="C2043">
        <v>59.666317210000003</v>
      </c>
      <c r="D2043">
        <v>34.850583950000001</v>
      </c>
      <c r="E2043">
        <v>63.681420559999999</v>
      </c>
      <c r="F2043">
        <v>33.618129029999999</v>
      </c>
    </row>
    <row r="2044" spans="1:6" x14ac:dyDescent="0.35">
      <c r="A2044">
        <v>2037</v>
      </c>
      <c r="B2044">
        <f t="shared" si="31"/>
        <v>11.147540983606266</v>
      </c>
      <c r="C2044">
        <v>59.834091540000003</v>
      </c>
      <c r="D2044">
        <v>35.065220680000003</v>
      </c>
      <c r="E2044">
        <v>63.523747899999996</v>
      </c>
      <c r="F2044">
        <v>33.058622569999997</v>
      </c>
    </row>
    <row r="2045" spans="1:6" x14ac:dyDescent="0.35">
      <c r="A2045">
        <v>2038</v>
      </c>
      <c r="B2045">
        <f t="shared" si="31"/>
        <v>11.153005464480582</v>
      </c>
      <c r="C2045">
        <v>60.386234129999998</v>
      </c>
      <c r="D2045">
        <v>36.367853680000003</v>
      </c>
      <c r="E2045">
        <v>62.54833154</v>
      </c>
      <c r="F2045">
        <v>32.76711281</v>
      </c>
    </row>
    <row r="2046" spans="1:6" x14ac:dyDescent="0.35">
      <c r="A2046">
        <v>2039</v>
      </c>
      <c r="B2046">
        <f t="shared" si="31"/>
        <v>11.158469945354899</v>
      </c>
      <c r="C2046">
        <v>60.13432427</v>
      </c>
      <c r="D2046">
        <v>35.431528499999999</v>
      </c>
      <c r="E2046">
        <v>64.304137890000007</v>
      </c>
      <c r="F2046">
        <v>35.934175830000001</v>
      </c>
    </row>
    <row r="2047" spans="1:6" x14ac:dyDescent="0.35">
      <c r="A2047">
        <v>2040</v>
      </c>
      <c r="B2047">
        <f t="shared" si="31"/>
        <v>11.163934426229215</v>
      </c>
      <c r="C2047">
        <v>59.942570259999997</v>
      </c>
      <c r="D2047">
        <v>35.584338150000001</v>
      </c>
      <c r="E2047">
        <v>63.630538280000003</v>
      </c>
      <c r="F2047">
        <v>33.574638710000002</v>
      </c>
    </row>
    <row r="2048" spans="1:6" x14ac:dyDescent="0.35">
      <c r="A2048">
        <v>2041</v>
      </c>
      <c r="B2048">
        <f t="shared" si="31"/>
        <v>11.169398907103531</v>
      </c>
      <c r="C2048">
        <v>59.991941359999998</v>
      </c>
      <c r="D2048">
        <v>35.757213360000002</v>
      </c>
      <c r="E2048">
        <v>63.61235422</v>
      </c>
      <c r="F2048">
        <v>33.628220470000002</v>
      </c>
    </row>
    <row r="2049" spans="1:6" x14ac:dyDescent="0.35">
      <c r="A2049">
        <v>2042</v>
      </c>
      <c r="B2049">
        <f t="shared" si="31"/>
        <v>11.174863387977847</v>
      </c>
      <c r="C2049">
        <v>59.61457455</v>
      </c>
      <c r="D2049">
        <v>34.421351729999998</v>
      </c>
      <c r="E2049">
        <v>63.635829010000002</v>
      </c>
      <c r="F2049">
        <v>35.633586260000001</v>
      </c>
    </row>
    <row r="2050" spans="1:6" x14ac:dyDescent="0.35">
      <c r="A2050">
        <v>2043</v>
      </c>
      <c r="B2050">
        <f t="shared" si="31"/>
        <v>11.180327868852164</v>
      </c>
      <c r="C2050">
        <v>59.417342349999998</v>
      </c>
      <c r="D2050">
        <v>34.729759819999998</v>
      </c>
      <c r="E2050">
        <v>63.268650520000001</v>
      </c>
      <c r="F2050">
        <v>33.054222469999999</v>
      </c>
    </row>
    <row r="2051" spans="1:6" x14ac:dyDescent="0.35">
      <c r="A2051">
        <v>2044</v>
      </c>
      <c r="B2051">
        <f t="shared" si="31"/>
        <v>11.18579234972648</v>
      </c>
      <c r="C2051">
        <v>59.32058455</v>
      </c>
      <c r="D2051">
        <v>35.342068220000002</v>
      </c>
      <c r="E2051">
        <v>63.062348389999997</v>
      </c>
      <c r="F2051">
        <v>33.434398600000002</v>
      </c>
    </row>
    <row r="2052" spans="1:6" x14ac:dyDescent="0.35">
      <c r="A2052">
        <v>2045</v>
      </c>
      <c r="B2052">
        <f t="shared" si="31"/>
        <v>11.191256830600796</v>
      </c>
      <c r="C2052">
        <v>59.533799819999999</v>
      </c>
      <c r="D2052">
        <v>35.400466039999998</v>
      </c>
      <c r="E2052">
        <v>63.24792892</v>
      </c>
      <c r="F2052">
        <v>33.439536410000002</v>
      </c>
    </row>
    <row r="2053" spans="1:6" x14ac:dyDescent="0.35">
      <c r="A2053">
        <v>2046</v>
      </c>
      <c r="B2053">
        <f t="shared" si="31"/>
        <v>11.196721311475113</v>
      </c>
      <c r="C2053">
        <v>59.407813259999998</v>
      </c>
      <c r="D2053">
        <v>35.338189839999998</v>
      </c>
      <c r="E2053">
        <v>63.508402080000003</v>
      </c>
      <c r="F2053">
        <v>34.429800440000001</v>
      </c>
    </row>
    <row r="2054" spans="1:6" x14ac:dyDescent="0.35">
      <c r="A2054">
        <v>2047</v>
      </c>
      <c r="B2054">
        <f t="shared" si="31"/>
        <v>11.202185792349429</v>
      </c>
      <c r="C2054">
        <v>59.67730212</v>
      </c>
      <c r="D2054">
        <v>35.912385139999998</v>
      </c>
      <c r="E2054">
        <v>63.105853320000001</v>
      </c>
      <c r="F2054">
        <v>33.486475689999999</v>
      </c>
    </row>
    <row r="2055" spans="1:6" x14ac:dyDescent="0.35">
      <c r="A2055">
        <v>2048</v>
      </c>
      <c r="B2055">
        <f t="shared" si="31"/>
        <v>11.207650273223745</v>
      </c>
      <c r="C2055">
        <v>59.210453639999997</v>
      </c>
      <c r="D2055">
        <v>34.378787160000002</v>
      </c>
      <c r="E2055">
        <v>62.904429409999999</v>
      </c>
      <c r="F2055">
        <v>36.377422449999997</v>
      </c>
    </row>
    <row r="2056" spans="1:6" x14ac:dyDescent="0.35">
      <c r="A2056">
        <v>2049</v>
      </c>
      <c r="B2056">
        <f t="shared" ref="B2056:B2119" si="32">B2055+$B$5</f>
        <v>11.213114754098061</v>
      </c>
      <c r="C2056">
        <v>59.127144649999998</v>
      </c>
      <c r="D2056">
        <v>34.516412240000001</v>
      </c>
      <c r="E2056">
        <v>62.9037753</v>
      </c>
      <c r="F2056">
        <v>32.6787341</v>
      </c>
    </row>
    <row r="2057" spans="1:6" x14ac:dyDescent="0.35">
      <c r="A2057">
        <v>2050</v>
      </c>
      <c r="B2057">
        <f t="shared" si="32"/>
        <v>11.218579234972378</v>
      </c>
      <c r="C2057">
        <v>59.761534820000001</v>
      </c>
      <c r="D2057">
        <v>35.282591289999999</v>
      </c>
      <c r="E2057">
        <v>62.75776347</v>
      </c>
      <c r="F2057">
        <v>32.33935941</v>
      </c>
    </row>
    <row r="2058" spans="1:6" x14ac:dyDescent="0.35">
      <c r="A2058">
        <v>2051</v>
      </c>
      <c r="B2058">
        <f t="shared" si="32"/>
        <v>11.224043715846694</v>
      </c>
      <c r="C2058">
        <v>59.54601435</v>
      </c>
      <c r="D2058">
        <v>35.148725919999997</v>
      </c>
      <c r="E2058">
        <v>63.745603350000003</v>
      </c>
      <c r="F2058">
        <v>35.0899705</v>
      </c>
    </row>
    <row r="2059" spans="1:6" x14ac:dyDescent="0.35">
      <c r="A2059">
        <v>2052</v>
      </c>
      <c r="B2059">
        <f t="shared" si="32"/>
        <v>11.22950819672101</v>
      </c>
      <c r="C2059">
        <v>59.193525899999997</v>
      </c>
      <c r="D2059">
        <v>34.585865769999998</v>
      </c>
      <c r="E2059">
        <v>63.384226030000001</v>
      </c>
      <c r="F2059">
        <v>34.865208559999999</v>
      </c>
    </row>
    <row r="2060" spans="1:6" x14ac:dyDescent="0.35">
      <c r="A2060">
        <v>2053</v>
      </c>
      <c r="B2060">
        <f t="shared" si="32"/>
        <v>11.234972677595326</v>
      </c>
      <c r="C2060">
        <v>59.554613009999997</v>
      </c>
      <c r="D2060">
        <v>35.216137080000003</v>
      </c>
      <c r="E2060">
        <v>62.953833119999999</v>
      </c>
      <c r="F2060">
        <v>32.749296459999997</v>
      </c>
    </row>
    <row r="2061" spans="1:6" x14ac:dyDescent="0.35">
      <c r="A2061">
        <v>2054</v>
      </c>
      <c r="B2061">
        <f t="shared" si="32"/>
        <v>11.240437158469643</v>
      </c>
      <c r="C2061">
        <v>59.470665490000002</v>
      </c>
      <c r="D2061">
        <v>34.447419060000001</v>
      </c>
      <c r="E2061">
        <v>63.658974110000003</v>
      </c>
      <c r="F2061">
        <v>34.760581850000001</v>
      </c>
    </row>
    <row r="2062" spans="1:6" x14ac:dyDescent="0.35">
      <c r="A2062">
        <v>2055</v>
      </c>
      <c r="B2062">
        <f t="shared" si="32"/>
        <v>11.245901639343959</v>
      </c>
      <c r="C2062">
        <v>59.082911099999997</v>
      </c>
      <c r="D2062">
        <v>33.983262510000003</v>
      </c>
      <c r="E2062">
        <v>63.250153820000001</v>
      </c>
      <c r="F2062">
        <v>34.506796729999998</v>
      </c>
    </row>
    <row r="2063" spans="1:6" x14ac:dyDescent="0.35">
      <c r="A2063">
        <v>2056</v>
      </c>
      <c r="B2063">
        <f t="shared" si="32"/>
        <v>11.251366120218275</v>
      </c>
      <c r="C2063">
        <v>59.115506140000001</v>
      </c>
      <c r="D2063">
        <v>34.290422419999999</v>
      </c>
      <c r="E2063">
        <v>62.977822439999997</v>
      </c>
      <c r="F2063">
        <v>32.640418539999999</v>
      </c>
    </row>
    <row r="2064" spans="1:6" x14ac:dyDescent="0.35">
      <c r="A2064">
        <v>2057</v>
      </c>
      <c r="B2064">
        <f t="shared" si="32"/>
        <v>11.256830601092592</v>
      </c>
      <c r="C2064">
        <v>58.908388780000003</v>
      </c>
      <c r="D2064">
        <v>34.707279499999999</v>
      </c>
      <c r="E2064">
        <v>62.570414329999998</v>
      </c>
      <c r="F2064">
        <v>32.650687929999997</v>
      </c>
    </row>
    <row r="2065" spans="1:6" x14ac:dyDescent="0.35">
      <c r="A2065">
        <v>2058</v>
      </c>
      <c r="B2065">
        <f t="shared" si="32"/>
        <v>11.262295081966908</v>
      </c>
      <c r="C2065">
        <v>58.857665480000001</v>
      </c>
      <c r="D2065">
        <v>34.361926560000001</v>
      </c>
      <c r="E2065">
        <v>63.043018240000002</v>
      </c>
      <c r="F2065">
        <v>34.01146645</v>
      </c>
    </row>
    <row r="2066" spans="1:6" x14ac:dyDescent="0.35">
      <c r="A2066">
        <v>2059</v>
      </c>
      <c r="B2066">
        <f t="shared" si="32"/>
        <v>11.267759562841224</v>
      </c>
      <c r="C2066">
        <v>59.365924749999998</v>
      </c>
      <c r="D2066">
        <v>34.518478209999998</v>
      </c>
      <c r="E2066">
        <v>63.239906929999997</v>
      </c>
      <c r="F2066">
        <v>32.896053449999997</v>
      </c>
    </row>
    <row r="2067" spans="1:6" x14ac:dyDescent="0.35">
      <c r="A2067">
        <v>2060</v>
      </c>
      <c r="B2067">
        <f t="shared" si="32"/>
        <v>11.27322404371554</v>
      </c>
      <c r="C2067">
        <v>58.970918869999998</v>
      </c>
      <c r="D2067">
        <v>34.567399250000001</v>
      </c>
      <c r="E2067">
        <v>63.1097702</v>
      </c>
      <c r="F2067">
        <v>33.853319679999998</v>
      </c>
    </row>
    <row r="2068" spans="1:6" x14ac:dyDescent="0.35">
      <c r="A2068">
        <v>2061</v>
      </c>
      <c r="B2068">
        <f t="shared" si="32"/>
        <v>11.278688524589857</v>
      </c>
      <c r="C2068">
        <v>58.749992560000003</v>
      </c>
      <c r="D2068">
        <v>33.616161949999999</v>
      </c>
      <c r="E2068">
        <v>62.79237002</v>
      </c>
      <c r="F2068">
        <v>34.755979680000003</v>
      </c>
    </row>
    <row r="2069" spans="1:6" x14ac:dyDescent="0.35">
      <c r="A2069">
        <v>2062</v>
      </c>
      <c r="B2069">
        <f t="shared" si="32"/>
        <v>11.284153005464173</v>
      </c>
      <c r="C2069">
        <v>58.758816260000003</v>
      </c>
      <c r="D2069">
        <v>33.673336769999999</v>
      </c>
      <c r="E2069">
        <v>62.85446306</v>
      </c>
      <c r="F2069">
        <v>32.742918979999999</v>
      </c>
    </row>
    <row r="2070" spans="1:6" x14ac:dyDescent="0.35">
      <c r="A2070">
        <v>2063</v>
      </c>
      <c r="B2070">
        <f t="shared" si="32"/>
        <v>11.289617486338489</v>
      </c>
      <c r="C2070">
        <v>58.807049220000003</v>
      </c>
      <c r="D2070">
        <v>34.999999770000002</v>
      </c>
      <c r="E2070">
        <v>61.827982759999998</v>
      </c>
      <c r="F2070">
        <v>32.082130589999998</v>
      </c>
    </row>
    <row r="2071" spans="1:6" x14ac:dyDescent="0.35">
      <c r="A2071">
        <v>2064</v>
      </c>
      <c r="B2071">
        <f t="shared" si="32"/>
        <v>11.295081967212806</v>
      </c>
      <c r="C2071">
        <v>58.51341291</v>
      </c>
      <c r="D2071">
        <v>34.382232399999999</v>
      </c>
      <c r="E2071">
        <v>62.488384279999998</v>
      </c>
      <c r="F2071">
        <v>35.738551919999999</v>
      </c>
    </row>
    <row r="2072" spans="1:6" x14ac:dyDescent="0.35">
      <c r="A2072">
        <v>2065</v>
      </c>
      <c r="B2072">
        <f t="shared" si="32"/>
        <v>11.300546448087122</v>
      </c>
      <c r="C2072">
        <v>58.683562629999997</v>
      </c>
      <c r="D2072">
        <v>34.178860970000002</v>
      </c>
      <c r="E2072">
        <v>62.872438670000001</v>
      </c>
      <c r="F2072">
        <v>33.873381739999999</v>
      </c>
    </row>
    <row r="2073" spans="1:6" x14ac:dyDescent="0.35">
      <c r="A2073">
        <v>2066</v>
      </c>
      <c r="B2073">
        <f t="shared" si="32"/>
        <v>11.306010928961438</v>
      </c>
      <c r="C2073">
        <v>58.750327579999997</v>
      </c>
      <c r="D2073">
        <v>34.498907850000002</v>
      </c>
      <c r="E2073">
        <v>62.773202159999997</v>
      </c>
      <c r="F2073">
        <v>33.292060659999997</v>
      </c>
    </row>
    <row r="2074" spans="1:6" x14ac:dyDescent="0.35">
      <c r="A2074">
        <v>2067</v>
      </c>
      <c r="B2074">
        <f t="shared" si="32"/>
        <v>11.311475409835754</v>
      </c>
      <c r="C2074">
        <v>58.71730015</v>
      </c>
      <c r="D2074">
        <v>33.568786830000001</v>
      </c>
      <c r="E2074">
        <v>62.737758390000003</v>
      </c>
      <c r="F2074">
        <v>34.783659479999997</v>
      </c>
    </row>
    <row r="2075" spans="1:6" x14ac:dyDescent="0.35">
      <c r="A2075">
        <v>2068</v>
      </c>
      <c r="B2075">
        <f t="shared" si="32"/>
        <v>11.316939890710071</v>
      </c>
      <c r="C2075">
        <v>58.570964889999999</v>
      </c>
      <c r="D2075">
        <v>33.467531610000002</v>
      </c>
      <c r="E2075">
        <v>62.770579259999998</v>
      </c>
      <c r="F2075">
        <v>33.410618339999999</v>
      </c>
    </row>
    <row r="2076" spans="1:6" x14ac:dyDescent="0.35">
      <c r="A2076">
        <v>2069</v>
      </c>
      <c r="B2076">
        <f t="shared" si="32"/>
        <v>11.322404371584387</v>
      </c>
      <c r="C2076">
        <v>58.911102329999999</v>
      </c>
      <c r="D2076">
        <v>34.268908860000003</v>
      </c>
      <c r="E2076">
        <v>62.65241675</v>
      </c>
      <c r="F2076">
        <v>32.360357989999997</v>
      </c>
    </row>
    <row r="2077" spans="1:6" x14ac:dyDescent="0.35">
      <c r="A2077">
        <v>2070</v>
      </c>
      <c r="B2077">
        <f t="shared" si="32"/>
        <v>11.327868852458703</v>
      </c>
      <c r="C2077">
        <v>58.431229680000001</v>
      </c>
      <c r="D2077">
        <v>33.975662389999997</v>
      </c>
      <c r="E2077">
        <v>62.46177789</v>
      </c>
      <c r="F2077">
        <v>35.156628580000003</v>
      </c>
    </row>
    <row r="2078" spans="1:6" x14ac:dyDescent="0.35">
      <c r="A2078">
        <v>2071</v>
      </c>
      <c r="B2078">
        <f t="shared" si="32"/>
        <v>11.33333333333302</v>
      </c>
      <c r="C2078">
        <v>58.515315219999998</v>
      </c>
      <c r="D2078">
        <v>33.671894350000002</v>
      </c>
      <c r="E2078">
        <v>62.714047280000003</v>
      </c>
      <c r="F2078">
        <v>33.568699969999997</v>
      </c>
    </row>
    <row r="2079" spans="1:6" x14ac:dyDescent="0.35">
      <c r="A2079">
        <v>2072</v>
      </c>
      <c r="B2079">
        <f t="shared" si="32"/>
        <v>11.338797814207336</v>
      </c>
      <c r="C2079">
        <v>58.84271012</v>
      </c>
      <c r="D2079">
        <v>34.336930680000002</v>
      </c>
      <c r="E2079">
        <v>62.754178449999998</v>
      </c>
      <c r="F2079">
        <v>32.80708903</v>
      </c>
    </row>
    <row r="2080" spans="1:6" x14ac:dyDescent="0.35">
      <c r="A2080">
        <v>2073</v>
      </c>
      <c r="B2080">
        <f t="shared" si="32"/>
        <v>11.344262295081652</v>
      </c>
      <c r="C2080">
        <v>58.800447869999999</v>
      </c>
      <c r="D2080">
        <v>33.300247849999998</v>
      </c>
      <c r="E2080">
        <v>62.691458509999997</v>
      </c>
      <c r="F2080">
        <v>34.881398130000001</v>
      </c>
    </row>
    <row r="2081" spans="1:6" x14ac:dyDescent="0.35">
      <c r="A2081">
        <v>2074</v>
      </c>
      <c r="B2081">
        <f t="shared" si="32"/>
        <v>11.349726775955968</v>
      </c>
      <c r="C2081">
        <v>58.482223159999997</v>
      </c>
      <c r="D2081">
        <v>32.556244300000003</v>
      </c>
      <c r="E2081">
        <v>62.62810649</v>
      </c>
      <c r="F2081">
        <v>33.228294460000001</v>
      </c>
    </row>
    <row r="2082" spans="1:6" x14ac:dyDescent="0.35">
      <c r="A2082">
        <v>2075</v>
      </c>
      <c r="B2082">
        <f t="shared" si="32"/>
        <v>11.355191256830285</v>
      </c>
      <c r="C2082">
        <v>58.481730429999999</v>
      </c>
      <c r="D2082">
        <v>32.794887260000003</v>
      </c>
      <c r="E2082">
        <v>62.565478149999997</v>
      </c>
      <c r="F2082">
        <v>31.813559300000001</v>
      </c>
    </row>
    <row r="2083" spans="1:6" x14ac:dyDescent="0.35">
      <c r="A2083">
        <v>2076</v>
      </c>
      <c r="B2083">
        <f t="shared" si="32"/>
        <v>11.360655737704601</v>
      </c>
      <c r="C2083">
        <v>58.570088630000001</v>
      </c>
      <c r="D2083">
        <v>33.678916440000002</v>
      </c>
      <c r="E2083">
        <v>62.036851489999997</v>
      </c>
      <c r="F2083">
        <v>31.307934530000001</v>
      </c>
    </row>
    <row r="2084" spans="1:6" x14ac:dyDescent="0.35">
      <c r="A2084">
        <v>2077</v>
      </c>
      <c r="B2084">
        <f t="shared" si="32"/>
        <v>11.366120218578917</v>
      </c>
      <c r="C2084">
        <v>58.510135259999998</v>
      </c>
      <c r="D2084">
        <v>33.345691850000001</v>
      </c>
      <c r="E2084">
        <v>62.657947370000002</v>
      </c>
      <c r="F2084">
        <v>34.005733280000001</v>
      </c>
    </row>
    <row r="2085" spans="1:6" x14ac:dyDescent="0.35">
      <c r="A2085">
        <v>2078</v>
      </c>
      <c r="B2085">
        <f t="shared" si="32"/>
        <v>11.371584699453233</v>
      </c>
      <c r="C2085">
        <v>58.546615350000003</v>
      </c>
      <c r="D2085">
        <v>33.585111980000001</v>
      </c>
      <c r="E2085">
        <v>62.634827970000003</v>
      </c>
      <c r="F2085">
        <v>32.622554139999998</v>
      </c>
    </row>
    <row r="2086" spans="1:6" x14ac:dyDescent="0.35">
      <c r="A2086">
        <v>2079</v>
      </c>
      <c r="B2086">
        <f t="shared" si="32"/>
        <v>11.37704918032755</v>
      </c>
      <c r="C2086">
        <v>58.483341129999999</v>
      </c>
      <c r="D2086">
        <v>32.902563559999997</v>
      </c>
      <c r="E2086">
        <v>62.511012809999997</v>
      </c>
      <c r="F2086">
        <v>34.093303169999999</v>
      </c>
    </row>
    <row r="2087" spans="1:6" x14ac:dyDescent="0.35">
      <c r="A2087">
        <v>2080</v>
      </c>
      <c r="B2087">
        <f t="shared" si="32"/>
        <v>11.382513661201866</v>
      </c>
      <c r="C2087">
        <v>57.970486180000002</v>
      </c>
      <c r="D2087">
        <v>31.959145599999999</v>
      </c>
      <c r="E2087">
        <v>62.026767419999999</v>
      </c>
      <c r="F2087">
        <v>33.048449259999998</v>
      </c>
    </row>
    <row r="2088" spans="1:6" x14ac:dyDescent="0.35">
      <c r="A2088">
        <v>2081</v>
      </c>
      <c r="B2088">
        <f t="shared" si="32"/>
        <v>11.387978142076182</v>
      </c>
      <c r="C2088">
        <v>58.26125562</v>
      </c>
      <c r="D2088">
        <v>32.327887349999997</v>
      </c>
      <c r="E2088">
        <v>62.244980579999996</v>
      </c>
      <c r="F2088">
        <v>30.997498149999998</v>
      </c>
    </row>
    <row r="2089" spans="1:6" x14ac:dyDescent="0.35">
      <c r="A2089">
        <v>2082</v>
      </c>
      <c r="B2089">
        <f t="shared" si="32"/>
        <v>11.393442622950499</v>
      </c>
      <c r="C2089">
        <v>58.225116200000002</v>
      </c>
      <c r="D2089">
        <v>33.507870500000003</v>
      </c>
      <c r="E2089">
        <v>61.680853059999997</v>
      </c>
      <c r="F2089">
        <v>31.120846669999999</v>
      </c>
    </row>
    <row r="2090" spans="1:6" x14ac:dyDescent="0.35">
      <c r="A2090">
        <v>2083</v>
      </c>
      <c r="B2090">
        <f t="shared" si="32"/>
        <v>11.398907103824815</v>
      </c>
      <c r="C2090">
        <v>58.054578380000002</v>
      </c>
      <c r="D2090">
        <v>32.722528019999999</v>
      </c>
      <c r="E2090">
        <v>62.064637679999997</v>
      </c>
      <c r="F2090">
        <v>33.971297159999999</v>
      </c>
    </row>
    <row r="2091" spans="1:6" x14ac:dyDescent="0.35">
      <c r="A2091">
        <v>2084</v>
      </c>
      <c r="B2091">
        <f t="shared" si="32"/>
        <v>11.404371584699131</v>
      </c>
      <c r="C2091">
        <v>58.237009430000001</v>
      </c>
      <c r="D2091">
        <v>32.747456669999998</v>
      </c>
      <c r="E2091">
        <v>62.412987510000001</v>
      </c>
      <c r="F2091">
        <v>32.298895510000001</v>
      </c>
    </row>
    <row r="2092" spans="1:6" x14ac:dyDescent="0.35">
      <c r="A2092">
        <v>2085</v>
      </c>
      <c r="B2092">
        <f t="shared" si="32"/>
        <v>11.409836065573447</v>
      </c>
      <c r="C2092">
        <v>58.248325319999999</v>
      </c>
      <c r="D2092">
        <v>33.284134049999999</v>
      </c>
      <c r="E2092">
        <v>62.408614829999998</v>
      </c>
      <c r="F2092">
        <v>32.707947300000001</v>
      </c>
    </row>
    <row r="2093" spans="1:6" x14ac:dyDescent="0.35">
      <c r="A2093">
        <v>2086</v>
      </c>
      <c r="B2093">
        <f t="shared" si="32"/>
        <v>11.415300546447764</v>
      </c>
      <c r="C2093">
        <v>58.129244980000003</v>
      </c>
      <c r="D2093">
        <v>31.71510357</v>
      </c>
      <c r="E2093">
        <v>61.340610689999998</v>
      </c>
      <c r="F2093">
        <v>34.421970809999998</v>
      </c>
    </row>
    <row r="2094" spans="1:6" x14ac:dyDescent="0.35">
      <c r="A2094">
        <v>2087</v>
      </c>
      <c r="B2094">
        <f t="shared" si="32"/>
        <v>11.42076502732208</v>
      </c>
      <c r="C2094">
        <v>58.15175833</v>
      </c>
      <c r="D2094">
        <v>31.731408909999999</v>
      </c>
      <c r="E2094">
        <v>62.341318899999997</v>
      </c>
      <c r="F2094">
        <v>31.43546602</v>
      </c>
    </row>
    <row r="2095" spans="1:6" x14ac:dyDescent="0.35">
      <c r="A2095">
        <v>2088</v>
      </c>
      <c r="B2095">
        <f t="shared" si="32"/>
        <v>11.426229508196396</v>
      </c>
      <c r="C2095">
        <v>58.261141479999999</v>
      </c>
      <c r="D2095">
        <v>32.535418139999997</v>
      </c>
      <c r="E2095">
        <v>62.318008730000003</v>
      </c>
      <c r="F2095">
        <v>31.448298940000001</v>
      </c>
    </row>
    <row r="2096" spans="1:6" x14ac:dyDescent="0.35">
      <c r="A2096">
        <v>2089</v>
      </c>
      <c r="B2096">
        <f t="shared" si="32"/>
        <v>11.431693989070713</v>
      </c>
      <c r="C2096">
        <v>58.087366940000003</v>
      </c>
      <c r="D2096">
        <v>32.103237679999999</v>
      </c>
      <c r="E2096">
        <v>62.1921575</v>
      </c>
      <c r="F2096">
        <v>32.992447679999998</v>
      </c>
    </row>
    <row r="2097" spans="1:6" x14ac:dyDescent="0.35">
      <c r="A2097">
        <v>2090</v>
      </c>
      <c r="B2097">
        <f t="shared" si="32"/>
        <v>11.437158469945029</v>
      </c>
      <c r="C2097">
        <v>57.963350339999998</v>
      </c>
      <c r="D2097">
        <v>31.867327639999999</v>
      </c>
      <c r="E2097">
        <v>62.153488529999997</v>
      </c>
      <c r="F2097">
        <v>31.579678659999999</v>
      </c>
    </row>
    <row r="2098" spans="1:6" x14ac:dyDescent="0.35">
      <c r="A2098">
        <v>2091</v>
      </c>
      <c r="B2098">
        <f t="shared" si="32"/>
        <v>11.442622950819345</v>
      </c>
      <c r="C2098">
        <v>58.064818600000002</v>
      </c>
      <c r="D2098">
        <v>32.295007730000002</v>
      </c>
      <c r="E2098">
        <v>62.10619251</v>
      </c>
      <c r="F2098">
        <v>31.15163686</v>
      </c>
    </row>
    <row r="2099" spans="1:6" x14ac:dyDescent="0.35">
      <c r="A2099">
        <v>2092</v>
      </c>
      <c r="B2099">
        <f t="shared" si="32"/>
        <v>11.448087431693661</v>
      </c>
      <c r="C2099">
        <v>58.139316090000001</v>
      </c>
      <c r="D2099">
        <v>31.644037730000001</v>
      </c>
      <c r="E2099">
        <v>62.219160819999999</v>
      </c>
      <c r="F2099">
        <v>32.641467910000003</v>
      </c>
    </row>
    <row r="2100" spans="1:6" x14ac:dyDescent="0.35">
      <c r="A2100">
        <v>2093</v>
      </c>
      <c r="B2100">
        <f t="shared" si="32"/>
        <v>11.453551912567978</v>
      </c>
      <c r="C2100">
        <v>58.078378030000003</v>
      </c>
      <c r="D2100">
        <v>31.22861967</v>
      </c>
      <c r="E2100">
        <v>62.24685513</v>
      </c>
      <c r="F2100">
        <v>31.742232980000001</v>
      </c>
    </row>
    <row r="2101" spans="1:6" x14ac:dyDescent="0.35">
      <c r="A2101">
        <v>2094</v>
      </c>
      <c r="B2101">
        <f t="shared" si="32"/>
        <v>11.459016393442294</v>
      </c>
      <c r="C2101">
        <v>58.024716310000002</v>
      </c>
      <c r="D2101">
        <v>31.404744770000001</v>
      </c>
      <c r="E2101">
        <v>62.071014859999998</v>
      </c>
      <c r="F2101">
        <v>30.27892593</v>
      </c>
    </row>
    <row r="2102" spans="1:6" x14ac:dyDescent="0.35">
      <c r="A2102">
        <v>2095</v>
      </c>
      <c r="B2102">
        <f t="shared" si="32"/>
        <v>11.46448087431661</v>
      </c>
      <c r="C2102">
        <v>58.152763049999997</v>
      </c>
      <c r="D2102">
        <v>32.282828299999998</v>
      </c>
      <c r="E2102">
        <v>61.706450789999998</v>
      </c>
      <c r="F2102">
        <v>30.04423422</v>
      </c>
    </row>
    <row r="2103" spans="1:6" x14ac:dyDescent="0.35">
      <c r="A2103">
        <v>2096</v>
      </c>
      <c r="B2103">
        <f t="shared" si="32"/>
        <v>11.469945355190927</v>
      </c>
      <c r="C2103">
        <v>57.659628859999998</v>
      </c>
      <c r="D2103">
        <v>31.63364022</v>
      </c>
      <c r="E2103">
        <v>61.774328769999997</v>
      </c>
      <c r="F2103">
        <v>32.475806859999999</v>
      </c>
    </row>
    <row r="2104" spans="1:6" x14ac:dyDescent="0.35">
      <c r="A2104">
        <v>2097</v>
      </c>
      <c r="B2104">
        <f t="shared" si="32"/>
        <v>11.475409836065243</v>
      </c>
      <c r="C2104">
        <v>58.18675923</v>
      </c>
      <c r="D2104">
        <v>32.226893949999997</v>
      </c>
      <c r="E2104">
        <v>62.107920280000002</v>
      </c>
      <c r="F2104">
        <v>30.722069699999999</v>
      </c>
    </row>
    <row r="2105" spans="1:6" x14ac:dyDescent="0.35">
      <c r="A2105">
        <v>2098</v>
      </c>
      <c r="B2105">
        <f t="shared" si="32"/>
        <v>11.480874316939559</v>
      </c>
      <c r="C2105">
        <v>57.990623720000002</v>
      </c>
      <c r="D2105">
        <v>32.364975540000003</v>
      </c>
      <c r="E2105">
        <v>62.16566126</v>
      </c>
      <c r="F2105">
        <v>31.90774304</v>
      </c>
    </row>
    <row r="2106" spans="1:6" x14ac:dyDescent="0.35">
      <c r="A2106">
        <v>2099</v>
      </c>
      <c r="B2106">
        <f t="shared" si="32"/>
        <v>11.486338797813875</v>
      </c>
      <c r="C2106">
        <v>58.019631109999999</v>
      </c>
      <c r="D2106">
        <v>31.038637649999998</v>
      </c>
      <c r="E2106">
        <v>61.228200450000003</v>
      </c>
      <c r="F2106">
        <v>33.748818970000002</v>
      </c>
    </row>
    <row r="2107" spans="1:6" x14ac:dyDescent="0.35">
      <c r="A2107">
        <v>2100</v>
      </c>
      <c r="B2107">
        <f t="shared" si="32"/>
        <v>11.491803278688192</v>
      </c>
      <c r="C2107">
        <v>57.832589050000003</v>
      </c>
      <c r="D2107">
        <v>31.117948980000001</v>
      </c>
      <c r="E2107">
        <v>62.032000910000001</v>
      </c>
      <c r="F2107">
        <v>31.04766347</v>
      </c>
    </row>
    <row r="2108" spans="1:6" x14ac:dyDescent="0.35">
      <c r="A2108">
        <v>2101</v>
      </c>
      <c r="B2108">
        <f t="shared" si="32"/>
        <v>11.497267759562508</v>
      </c>
      <c r="C2108">
        <v>57.199862709999998</v>
      </c>
      <c r="D2108">
        <v>31.500640430000001</v>
      </c>
      <c r="E2108">
        <v>61.3479235</v>
      </c>
      <c r="F2108">
        <v>30.842163639999999</v>
      </c>
    </row>
    <row r="2109" spans="1:6" x14ac:dyDescent="0.35">
      <c r="A2109">
        <v>2102</v>
      </c>
      <c r="B2109">
        <f t="shared" si="32"/>
        <v>11.502732240436824</v>
      </c>
      <c r="C2109">
        <v>57.530406730000003</v>
      </c>
      <c r="D2109">
        <v>31.840855990000001</v>
      </c>
      <c r="E2109">
        <v>54.706637520000001</v>
      </c>
      <c r="F2109">
        <v>28.731784189999999</v>
      </c>
    </row>
    <row r="2110" spans="1:6" x14ac:dyDescent="0.35">
      <c r="A2110">
        <v>2103</v>
      </c>
      <c r="B2110">
        <f t="shared" si="32"/>
        <v>11.50819672131114</v>
      </c>
      <c r="C2110">
        <v>57.356503539999999</v>
      </c>
      <c r="D2110">
        <v>31.509622499999999</v>
      </c>
      <c r="E2110">
        <v>53.164232210000002</v>
      </c>
      <c r="F2110">
        <v>31.254944080000001</v>
      </c>
    </row>
    <row r="2111" spans="1:6" x14ac:dyDescent="0.35">
      <c r="A2111">
        <v>2104</v>
      </c>
      <c r="B2111">
        <f t="shared" si="32"/>
        <v>11.513661202185457</v>
      </c>
      <c r="C2111">
        <v>57.303849599999999</v>
      </c>
      <c r="D2111">
        <v>31.732098799999999</v>
      </c>
      <c r="E2111">
        <v>61.261054469999998</v>
      </c>
      <c r="F2111">
        <v>33.139411699999997</v>
      </c>
    </row>
    <row r="2112" spans="1:6" x14ac:dyDescent="0.35">
      <c r="A2112">
        <v>2105</v>
      </c>
      <c r="B2112">
        <f t="shared" si="32"/>
        <v>11.519125683059773</v>
      </c>
      <c r="C2112">
        <v>57.812172529999998</v>
      </c>
      <c r="D2112">
        <v>30.511298270000001</v>
      </c>
      <c r="E2112">
        <v>61.296573369999997</v>
      </c>
      <c r="F2112">
        <v>32.856282440000001</v>
      </c>
    </row>
    <row r="2113" spans="1:6" x14ac:dyDescent="0.35">
      <c r="A2113">
        <v>2106</v>
      </c>
      <c r="B2113">
        <f t="shared" si="32"/>
        <v>11.524590163934089</v>
      </c>
      <c r="C2113">
        <v>57.900246950000003</v>
      </c>
      <c r="D2113">
        <v>30.719978170000001</v>
      </c>
      <c r="E2113">
        <v>60.646314850000003</v>
      </c>
      <c r="F2113">
        <v>33.897888029999997</v>
      </c>
    </row>
    <row r="2114" spans="1:6" x14ac:dyDescent="0.35">
      <c r="A2114">
        <v>2107</v>
      </c>
      <c r="B2114">
        <f t="shared" si="32"/>
        <v>11.530054644808406</v>
      </c>
      <c r="C2114">
        <v>57.569591809999999</v>
      </c>
      <c r="D2114">
        <v>31.43704043</v>
      </c>
      <c r="E2114">
        <v>61.755404380000002</v>
      </c>
      <c r="F2114">
        <v>31.09211561</v>
      </c>
    </row>
    <row r="2115" spans="1:6" x14ac:dyDescent="0.35">
      <c r="A2115">
        <v>2108</v>
      </c>
      <c r="B2115">
        <f t="shared" si="32"/>
        <v>11.535519125682722</v>
      </c>
      <c r="C2115">
        <v>57.372102890000001</v>
      </c>
      <c r="D2115">
        <v>30.77127664</v>
      </c>
      <c r="E2115">
        <v>61.421334440000003</v>
      </c>
      <c r="F2115">
        <v>31.886500330000001</v>
      </c>
    </row>
    <row r="2116" spans="1:6" x14ac:dyDescent="0.35">
      <c r="A2116">
        <v>2109</v>
      </c>
      <c r="B2116">
        <f t="shared" si="32"/>
        <v>11.540983606557038</v>
      </c>
      <c r="C2116">
        <v>57.111267820000002</v>
      </c>
      <c r="D2116">
        <v>30.556325959999999</v>
      </c>
      <c r="E2116">
        <v>60.255320769999997</v>
      </c>
      <c r="F2116">
        <v>33.341093639999997</v>
      </c>
    </row>
    <row r="2117" spans="1:6" x14ac:dyDescent="0.35">
      <c r="A2117">
        <v>2110</v>
      </c>
      <c r="B2117">
        <f t="shared" si="32"/>
        <v>11.546448087431354</v>
      </c>
      <c r="C2117">
        <v>57.578917449999999</v>
      </c>
      <c r="D2117">
        <v>30.884514530000001</v>
      </c>
      <c r="E2117">
        <v>61.688644760000003</v>
      </c>
      <c r="F2117">
        <v>31.75062161</v>
      </c>
    </row>
    <row r="2118" spans="1:6" x14ac:dyDescent="0.35">
      <c r="A2118">
        <v>2111</v>
      </c>
      <c r="B2118">
        <f t="shared" si="32"/>
        <v>11.551912568305671</v>
      </c>
      <c r="C2118">
        <v>57.622335820000004</v>
      </c>
      <c r="D2118">
        <v>30.370281640000002</v>
      </c>
      <c r="E2118">
        <v>61.180909440000001</v>
      </c>
      <c r="F2118">
        <v>32.601100719999998</v>
      </c>
    </row>
    <row r="2119" spans="1:6" x14ac:dyDescent="0.35">
      <c r="A2119">
        <v>2112</v>
      </c>
      <c r="B2119">
        <f t="shared" si="32"/>
        <v>11.557377049179987</v>
      </c>
      <c r="C2119">
        <v>57.383057239999999</v>
      </c>
      <c r="D2119">
        <v>29.812348790000001</v>
      </c>
      <c r="E2119">
        <v>60.973489950000001</v>
      </c>
      <c r="F2119">
        <v>31.991521330000001</v>
      </c>
    </row>
    <row r="2120" spans="1:6" x14ac:dyDescent="0.35">
      <c r="A2120">
        <v>2113</v>
      </c>
      <c r="B2120">
        <f t="shared" ref="B2120:B2183" si="33">B2119+$B$5</f>
        <v>11.562841530054303</v>
      </c>
      <c r="C2120">
        <v>57.152286959999998</v>
      </c>
      <c r="D2120">
        <v>29.818614650000001</v>
      </c>
      <c r="E2120">
        <v>60.282598399999998</v>
      </c>
      <c r="F2120">
        <v>32.618820049999997</v>
      </c>
    </row>
    <row r="2121" spans="1:6" x14ac:dyDescent="0.35">
      <c r="A2121">
        <v>2114</v>
      </c>
      <c r="B2121">
        <f t="shared" si="33"/>
        <v>11.56830601092862</v>
      </c>
      <c r="C2121">
        <v>57.01068514</v>
      </c>
      <c r="D2121">
        <v>30.007351270000001</v>
      </c>
      <c r="E2121">
        <v>61.107105900000001</v>
      </c>
      <c r="F2121">
        <v>30.934355549999999</v>
      </c>
    </row>
    <row r="2122" spans="1:6" x14ac:dyDescent="0.35">
      <c r="A2122">
        <v>2115</v>
      </c>
      <c r="B2122">
        <f t="shared" si="33"/>
        <v>11.573770491802936</v>
      </c>
      <c r="C2122">
        <v>56.885186949999998</v>
      </c>
      <c r="D2122">
        <v>29.675963469999999</v>
      </c>
      <c r="E2122">
        <v>60.6226311</v>
      </c>
      <c r="F2122">
        <v>31.592082269999999</v>
      </c>
    </row>
    <row r="2123" spans="1:6" x14ac:dyDescent="0.35">
      <c r="A2123">
        <v>2116</v>
      </c>
      <c r="B2123">
        <f t="shared" si="33"/>
        <v>11.579234972677252</v>
      </c>
      <c r="C2123">
        <v>57.30753326</v>
      </c>
      <c r="D2123">
        <v>30.117958519999998</v>
      </c>
      <c r="E2123">
        <v>61.313087189999997</v>
      </c>
      <c r="F2123">
        <v>31.381104480000001</v>
      </c>
    </row>
    <row r="2124" spans="1:6" x14ac:dyDescent="0.35">
      <c r="A2124">
        <v>2117</v>
      </c>
      <c r="B2124">
        <f t="shared" si="33"/>
        <v>11.584699453551568</v>
      </c>
      <c r="C2124">
        <v>57.213787920000001</v>
      </c>
      <c r="D2124">
        <v>29.906147669999999</v>
      </c>
      <c r="E2124">
        <v>61.118294349999999</v>
      </c>
      <c r="F2124">
        <v>31.45367135</v>
      </c>
    </row>
    <row r="2125" spans="1:6" x14ac:dyDescent="0.35">
      <c r="A2125">
        <v>2118</v>
      </c>
      <c r="B2125">
        <f t="shared" si="33"/>
        <v>11.590163934425885</v>
      </c>
      <c r="C2125">
        <v>57.455003310000002</v>
      </c>
      <c r="D2125">
        <v>28.71517416</v>
      </c>
      <c r="E2125">
        <v>59.910705309999997</v>
      </c>
      <c r="F2125">
        <v>32.122449860000003</v>
      </c>
    </row>
    <row r="2126" spans="1:6" x14ac:dyDescent="0.35">
      <c r="A2126">
        <v>2119</v>
      </c>
      <c r="B2126">
        <f t="shared" si="33"/>
        <v>11.595628415300201</v>
      </c>
      <c r="C2126">
        <v>57.451128969999999</v>
      </c>
      <c r="D2126">
        <v>29.096893229999999</v>
      </c>
      <c r="E2126">
        <v>60.210669019999997</v>
      </c>
      <c r="F2126">
        <v>32.263111590000001</v>
      </c>
    </row>
    <row r="2127" spans="1:6" x14ac:dyDescent="0.35">
      <c r="A2127">
        <v>2120</v>
      </c>
      <c r="B2127">
        <f t="shared" si="33"/>
        <v>11.601092896174517</v>
      </c>
      <c r="C2127">
        <v>56.794661220000002</v>
      </c>
      <c r="D2127">
        <v>30.114809269999999</v>
      </c>
      <c r="E2127">
        <v>60.808667360000001</v>
      </c>
      <c r="F2127">
        <v>28.878785529999998</v>
      </c>
    </row>
    <row r="2128" spans="1:6" x14ac:dyDescent="0.35">
      <c r="A2128">
        <v>2121</v>
      </c>
      <c r="B2128">
        <f t="shared" si="33"/>
        <v>11.606557377048834</v>
      </c>
      <c r="C2128">
        <v>57.160137329999998</v>
      </c>
      <c r="D2128">
        <v>29.528513570000001</v>
      </c>
      <c r="E2128">
        <v>61.33300517</v>
      </c>
      <c r="F2128">
        <v>30.00514132</v>
      </c>
    </row>
    <row r="2129" spans="1:6" x14ac:dyDescent="0.35">
      <c r="A2129">
        <v>2122</v>
      </c>
      <c r="B2129">
        <f t="shared" si="33"/>
        <v>11.61202185792315</v>
      </c>
      <c r="C2129">
        <v>57.176436109999997</v>
      </c>
      <c r="D2129">
        <v>29.626543869999999</v>
      </c>
      <c r="E2129">
        <v>59.329641479999999</v>
      </c>
      <c r="F2129">
        <v>33.232609119999999</v>
      </c>
    </row>
    <row r="2130" spans="1:6" x14ac:dyDescent="0.35">
      <c r="A2130">
        <v>2123</v>
      </c>
      <c r="B2130">
        <f t="shared" si="33"/>
        <v>11.617486338797466</v>
      </c>
      <c r="C2130">
        <v>57.309355590000003</v>
      </c>
      <c r="D2130">
        <v>29.866226260000001</v>
      </c>
      <c r="E2130">
        <v>61.367226909999999</v>
      </c>
      <c r="F2130">
        <v>30.94959154</v>
      </c>
    </row>
    <row r="2131" spans="1:6" x14ac:dyDescent="0.35">
      <c r="A2131">
        <v>2124</v>
      </c>
      <c r="B2131">
        <f t="shared" si="33"/>
        <v>11.622950819671782</v>
      </c>
      <c r="C2131">
        <v>57.403809750000001</v>
      </c>
      <c r="D2131">
        <v>28.599276329999999</v>
      </c>
      <c r="E2131">
        <v>60.441002220000001</v>
      </c>
      <c r="F2131">
        <v>31.500217880000001</v>
      </c>
    </row>
    <row r="2132" spans="1:6" x14ac:dyDescent="0.35">
      <c r="A2132">
        <v>2125</v>
      </c>
      <c r="B2132">
        <f t="shared" si="33"/>
        <v>11.628415300546099</v>
      </c>
      <c r="C2132">
        <v>57.539111320000004</v>
      </c>
      <c r="D2132">
        <v>28.696339930000001</v>
      </c>
      <c r="E2132">
        <v>60.263384649999999</v>
      </c>
      <c r="F2132">
        <v>31.892952959999999</v>
      </c>
    </row>
    <row r="2133" spans="1:6" x14ac:dyDescent="0.35">
      <c r="A2133">
        <v>2126</v>
      </c>
      <c r="B2133">
        <f t="shared" si="33"/>
        <v>11.633879781420415</v>
      </c>
      <c r="C2133">
        <v>57.591386589999999</v>
      </c>
      <c r="D2133">
        <v>28.983629799999999</v>
      </c>
      <c r="E2133">
        <v>61.761888489999997</v>
      </c>
      <c r="F2133">
        <v>29.480534129999999</v>
      </c>
    </row>
    <row r="2134" spans="1:6" x14ac:dyDescent="0.35">
      <c r="A2134">
        <v>2127</v>
      </c>
      <c r="B2134">
        <f t="shared" si="33"/>
        <v>11.639344262294731</v>
      </c>
      <c r="C2134">
        <v>57.283394800000003</v>
      </c>
      <c r="D2134">
        <v>29.428679500000001</v>
      </c>
      <c r="E2134">
        <v>61.482717450000003</v>
      </c>
      <c r="F2134">
        <v>29.353252309999998</v>
      </c>
    </row>
    <row r="2135" spans="1:6" x14ac:dyDescent="0.35">
      <c r="A2135">
        <v>2128</v>
      </c>
      <c r="B2135">
        <f t="shared" si="33"/>
        <v>11.644808743169047</v>
      </c>
      <c r="C2135">
        <v>57.36878111</v>
      </c>
      <c r="D2135">
        <v>28.989021019999999</v>
      </c>
      <c r="E2135">
        <v>61.36234795</v>
      </c>
      <c r="F2135">
        <v>30.289568559999999</v>
      </c>
    </row>
    <row r="2136" spans="1:6" x14ac:dyDescent="0.35">
      <c r="A2136">
        <v>2129</v>
      </c>
      <c r="B2136">
        <f t="shared" si="33"/>
        <v>11.650273224043364</v>
      </c>
      <c r="C2136">
        <v>57.512930930000003</v>
      </c>
      <c r="D2136">
        <v>29.344662400000001</v>
      </c>
      <c r="E2136">
        <v>61.427472989999998</v>
      </c>
      <c r="F2136">
        <v>30.866621819999999</v>
      </c>
    </row>
    <row r="2137" spans="1:6" x14ac:dyDescent="0.35">
      <c r="A2137">
        <v>2130</v>
      </c>
      <c r="B2137">
        <f t="shared" si="33"/>
        <v>11.65573770491768</v>
      </c>
      <c r="C2137">
        <v>57.43684597</v>
      </c>
      <c r="D2137">
        <v>28.774501109999999</v>
      </c>
      <c r="E2137">
        <v>61.257580419999996</v>
      </c>
      <c r="F2137">
        <v>30.518630770000001</v>
      </c>
    </row>
    <row r="2138" spans="1:6" x14ac:dyDescent="0.35">
      <c r="A2138">
        <v>2131</v>
      </c>
      <c r="B2138">
        <f t="shared" si="33"/>
        <v>11.661202185791996</v>
      </c>
      <c r="C2138">
        <v>57.763342809999997</v>
      </c>
      <c r="D2138">
        <v>28.460641280000001</v>
      </c>
      <c r="E2138">
        <v>60.650617420000003</v>
      </c>
      <c r="F2138">
        <v>31.51082903</v>
      </c>
    </row>
    <row r="2139" spans="1:6" x14ac:dyDescent="0.35">
      <c r="A2139">
        <v>2132</v>
      </c>
      <c r="B2139">
        <f t="shared" si="33"/>
        <v>11.666666666666313</v>
      </c>
      <c r="C2139">
        <v>57.711822130000002</v>
      </c>
      <c r="D2139">
        <v>28.681150120000002</v>
      </c>
      <c r="E2139">
        <v>61.377918479999998</v>
      </c>
      <c r="F2139">
        <v>30.730476240000002</v>
      </c>
    </row>
    <row r="2140" spans="1:6" x14ac:dyDescent="0.35">
      <c r="A2140">
        <v>2133</v>
      </c>
      <c r="B2140">
        <f t="shared" si="33"/>
        <v>11.672131147540629</v>
      </c>
      <c r="C2140">
        <v>57.093495699999998</v>
      </c>
      <c r="D2140">
        <v>29.029734040000001</v>
      </c>
      <c r="E2140">
        <v>61.281220060000003</v>
      </c>
      <c r="F2140">
        <v>29.350615120000001</v>
      </c>
    </row>
    <row r="2141" spans="1:6" x14ac:dyDescent="0.35">
      <c r="A2141">
        <v>2134</v>
      </c>
      <c r="B2141">
        <f t="shared" si="33"/>
        <v>11.677595628414945</v>
      </c>
      <c r="C2141">
        <v>56.86734878</v>
      </c>
      <c r="D2141">
        <v>28.364095689999999</v>
      </c>
      <c r="E2141">
        <v>60.754654070000001</v>
      </c>
      <c r="F2141">
        <v>29.954333900000002</v>
      </c>
    </row>
    <row r="2142" spans="1:6" x14ac:dyDescent="0.35">
      <c r="A2142">
        <v>2135</v>
      </c>
      <c r="B2142">
        <f t="shared" si="33"/>
        <v>11.683060109289261</v>
      </c>
      <c r="C2142">
        <v>57.162017689999999</v>
      </c>
      <c r="D2142">
        <v>28.891707100000001</v>
      </c>
      <c r="E2142">
        <v>60.211569339999997</v>
      </c>
      <c r="F2142">
        <v>31.779653549999999</v>
      </c>
    </row>
    <row r="2143" spans="1:6" x14ac:dyDescent="0.35">
      <c r="A2143">
        <v>2136</v>
      </c>
      <c r="B2143">
        <f t="shared" si="33"/>
        <v>11.688524590163578</v>
      </c>
      <c r="C2143">
        <v>57.158941660000004</v>
      </c>
      <c r="D2143">
        <v>29.357849460000001</v>
      </c>
      <c r="E2143">
        <v>61.340201370000003</v>
      </c>
      <c r="F2143">
        <v>29.754166519999998</v>
      </c>
    </row>
    <row r="2144" spans="1:6" x14ac:dyDescent="0.35">
      <c r="A2144">
        <v>2137</v>
      </c>
      <c r="B2144">
        <f t="shared" si="33"/>
        <v>11.693989071037894</v>
      </c>
      <c r="C2144">
        <v>57.572405490000001</v>
      </c>
      <c r="D2144">
        <v>28.029271179999999</v>
      </c>
      <c r="E2144">
        <v>59.711406420000003</v>
      </c>
      <c r="F2144">
        <v>31.643780140000001</v>
      </c>
    </row>
    <row r="2145" spans="1:6" x14ac:dyDescent="0.35">
      <c r="A2145">
        <v>2138</v>
      </c>
      <c r="B2145">
        <f t="shared" si="33"/>
        <v>11.69945355191221</v>
      </c>
      <c r="C2145">
        <v>57.482197540000001</v>
      </c>
      <c r="D2145">
        <v>28.16918849</v>
      </c>
      <c r="E2145">
        <v>59.310891949999998</v>
      </c>
      <c r="F2145">
        <v>31.950177350000001</v>
      </c>
    </row>
    <row r="2146" spans="1:6" x14ac:dyDescent="0.35">
      <c r="A2146">
        <v>2139</v>
      </c>
      <c r="B2146">
        <f t="shared" si="33"/>
        <v>11.704918032786527</v>
      </c>
      <c r="C2146">
        <v>56.820180690000001</v>
      </c>
      <c r="D2146">
        <v>28.768036819999999</v>
      </c>
      <c r="E2146">
        <v>61.003109739999999</v>
      </c>
      <c r="F2146">
        <v>29.14632851</v>
      </c>
    </row>
    <row r="2147" spans="1:6" x14ac:dyDescent="0.35">
      <c r="A2147">
        <v>2140</v>
      </c>
      <c r="B2147">
        <f t="shared" si="33"/>
        <v>11.710382513660843</v>
      </c>
      <c r="C2147">
        <v>56.893078809999999</v>
      </c>
      <c r="D2147">
        <v>28.33313261</v>
      </c>
      <c r="E2147">
        <v>60.778257709999998</v>
      </c>
      <c r="F2147">
        <v>29.928558850000002</v>
      </c>
    </row>
    <row r="2148" spans="1:6" x14ac:dyDescent="0.35">
      <c r="A2148">
        <v>2141</v>
      </c>
      <c r="B2148">
        <f t="shared" si="33"/>
        <v>11.715846994535159</v>
      </c>
      <c r="C2148">
        <v>57.053233229999996</v>
      </c>
      <c r="D2148">
        <v>28.755724780000001</v>
      </c>
      <c r="E2148">
        <v>59.531565960000002</v>
      </c>
      <c r="F2148">
        <v>32.146575249999998</v>
      </c>
    </row>
    <row r="2149" spans="1:6" x14ac:dyDescent="0.35">
      <c r="A2149">
        <v>2142</v>
      </c>
      <c r="B2149">
        <f t="shared" si="33"/>
        <v>11.721311475409475</v>
      </c>
      <c r="C2149">
        <v>57.184320460000002</v>
      </c>
      <c r="D2149">
        <v>28.947942730000001</v>
      </c>
      <c r="E2149">
        <v>59.789566370000003</v>
      </c>
      <c r="F2149">
        <v>32.242285420000002</v>
      </c>
    </row>
    <row r="2150" spans="1:6" x14ac:dyDescent="0.35">
      <c r="A2150">
        <v>2143</v>
      </c>
      <c r="B2150">
        <f t="shared" si="33"/>
        <v>11.726775956283792</v>
      </c>
      <c r="C2150">
        <v>57.377479800000003</v>
      </c>
      <c r="D2150">
        <v>27.802325889999999</v>
      </c>
      <c r="E2150">
        <v>59.526083309999997</v>
      </c>
      <c r="F2150">
        <v>31.411134969999999</v>
      </c>
    </row>
    <row r="2151" spans="1:6" x14ac:dyDescent="0.35">
      <c r="A2151">
        <v>2144</v>
      </c>
      <c r="B2151">
        <f t="shared" si="33"/>
        <v>11.732240437158108</v>
      </c>
      <c r="C2151">
        <v>57.64245459</v>
      </c>
      <c r="D2151">
        <v>27.766639290000001</v>
      </c>
      <c r="E2151">
        <v>59.483970640000003</v>
      </c>
      <c r="F2151">
        <v>31.541400029999998</v>
      </c>
    </row>
    <row r="2152" spans="1:6" x14ac:dyDescent="0.35">
      <c r="A2152">
        <v>2145</v>
      </c>
      <c r="B2152">
        <f t="shared" si="33"/>
        <v>11.737704918032424</v>
      </c>
      <c r="C2152">
        <v>57.823878839999999</v>
      </c>
      <c r="D2152">
        <v>28.476389869999998</v>
      </c>
      <c r="E2152">
        <v>61.71669627</v>
      </c>
      <c r="F2152">
        <v>30.053086560000001</v>
      </c>
    </row>
    <row r="2153" spans="1:6" x14ac:dyDescent="0.35">
      <c r="A2153">
        <v>2146</v>
      </c>
      <c r="B2153">
        <f t="shared" si="33"/>
        <v>11.74316939890674</v>
      </c>
      <c r="C2153">
        <v>56.990545709999999</v>
      </c>
      <c r="D2153">
        <v>28.28325383</v>
      </c>
      <c r="E2153">
        <v>61.1447772</v>
      </c>
      <c r="F2153">
        <v>28.901607089999999</v>
      </c>
    </row>
    <row r="2154" spans="1:6" x14ac:dyDescent="0.35">
      <c r="A2154">
        <v>2147</v>
      </c>
      <c r="B2154">
        <f t="shared" si="33"/>
        <v>11.748633879781057</v>
      </c>
      <c r="C2154">
        <v>57.079716009999999</v>
      </c>
      <c r="D2154">
        <v>27.925522189999999</v>
      </c>
      <c r="E2154">
        <v>59.93907549</v>
      </c>
      <c r="F2154">
        <v>31.001893970000001</v>
      </c>
    </row>
    <row r="2155" spans="1:6" x14ac:dyDescent="0.35">
      <c r="A2155">
        <v>2148</v>
      </c>
      <c r="B2155">
        <f t="shared" si="33"/>
        <v>11.754098360655373</v>
      </c>
      <c r="C2155">
        <v>57.352272749999997</v>
      </c>
      <c r="D2155">
        <v>28.283853579999999</v>
      </c>
      <c r="E2155">
        <v>59.957362349999997</v>
      </c>
      <c r="F2155">
        <v>31.578319879999999</v>
      </c>
    </row>
    <row r="2156" spans="1:6" x14ac:dyDescent="0.35">
      <c r="A2156">
        <v>2149</v>
      </c>
      <c r="B2156">
        <f t="shared" si="33"/>
        <v>11.759562841529689</v>
      </c>
      <c r="C2156">
        <v>57.479777089999999</v>
      </c>
      <c r="D2156">
        <v>27.768892829999999</v>
      </c>
      <c r="E2156">
        <v>60.570385569999999</v>
      </c>
      <c r="F2156">
        <v>30.612858240000001</v>
      </c>
    </row>
    <row r="2157" spans="1:6" x14ac:dyDescent="0.35">
      <c r="A2157">
        <v>2150</v>
      </c>
      <c r="B2157">
        <f t="shared" si="33"/>
        <v>11.765027322404006</v>
      </c>
      <c r="C2157">
        <v>57.948424520000003</v>
      </c>
      <c r="D2157">
        <v>27.555476030000001</v>
      </c>
      <c r="E2157">
        <v>59.952759579999999</v>
      </c>
      <c r="F2157">
        <v>31.24636224</v>
      </c>
    </row>
    <row r="2158" spans="1:6" x14ac:dyDescent="0.35">
      <c r="A2158">
        <v>2151</v>
      </c>
      <c r="B2158">
        <f t="shared" si="33"/>
        <v>11.770491803278322</v>
      </c>
      <c r="C2158">
        <v>58.233170719999997</v>
      </c>
      <c r="D2158">
        <v>27.892060069999999</v>
      </c>
      <c r="E2158">
        <v>60.870016890000002</v>
      </c>
      <c r="F2158">
        <v>31.16116427</v>
      </c>
    </row>
    <row r="2159" spans="1:6" x14ac:dyDescent="0.35">
      <c r="A2159">
        <v>2152</v>
      </c>
      <c r="B2159">
        <f t="shared" si="33"/>
        <v>11.775956284152638</v>
      </c>
      <c r="C2159">
        <v>57.335829840000002</v>
      </c>
      <c r="D2159">
        <v>28.16982616</v>
      </c>
      <c r="E2159">
        <v>61.154593820000002</v>
      </c>
      <c r="F2159">
        <v>29.91826593</v>
      </c>
    </row>
    <row r="2160" spans="1:6" x14ac:dyDescent="0.35">
      <c r="A2160">
        <v>2153</v>
      </c>
      <c r="B2160">
        <f t="shared" si="33"/>
        <v>11.781420765026954</v>
      </c>
      <c r="C2160">
        <v>57.261310010000003</v>
      </c>
      <c r="D2160">
        <v>27.504665320000001</v>
      </c>
      <c r="E2160">
        <v>60.624467119999998</v>
      </c>
      <c r="F2160">
        <v>30.02045034</v>
      </c>
    </row>
    <row r="2161" spans="1:6" x14ac:dyDescent="0.35">
      <c r="A2161">
        <v>2154</v>
      </c>
      <c r="B2161">
        <f t="shared" si="33"/>
        <v>11.786885245901271</v>
      </c>
      <c r="C2161">
        <v>57.76360562</v>
      </c>
      <c r="D2161">
        <v>28.0700672</v>
      </c>
      <c r="E2161">
        <v>59.974392170000002</v>
      </c>
      <c r="F2161">
        <v>31.641120669999999</v>
      </c>
    </row>
    <row r="2162" spans="1:6" x14ac:dyDescent="0.35">
      <c r="A2162">
        <v>2155</v>
      </c>
      <c r="B2162">
        <f t="shared" si="33"/>
        <v>11.792349726775587</v>
      </c>
      <c r="C2162">
        <v>57.750173160000003</v>
      </c>
      <c r="D2162">
        <v>28.315847609999999</v>
      </c>
      <c r="E2162">
        <v>61.73415971</v>
      </c>
      <c r="F2162">
        <v>29.64545326</v>
      </c>
    </row>
    <row r="2163" spans="1:6" x14ac:dyDescent="0.35">
      <c r="A2163">
        <v>2156</v>
      </c>
      <c r="B2163">
        <f t="shared" si="33"/>
        <v>11.797814207649903</v>
      </c>
      <c r="C2163">
        <v>57.71490798</v>
      </c>
      <c r="D2163">
        <v>27.447537700000002</v>
      </c>
      <c r="E2163">
        <v>60.305098479999998</v>
      </c>
      <c r="F2163">
        <v>30.75373085</v>
      </c>
    </row>
    <row r="2164" spans="1:6" x14ac:dyDescent="0.35">
      <c r="A2164">
        <v>2157</v>
      </c>
      <c r="B2164">
        <f t="shared" si="33"/>
        <v>11.80327868852422</v>
      </c>
      <c r="C2164">
        <v>57.94406524</v>
      </c>
      <c r="D2164">
        <v>27.571786710000001</v>
      </c>
      <c r="E2164">
        <v>59.36450979</v>
      </c>
      <c r="F2164">
        <v>31.524296960000001</v>
      </c>
    </row>
    <row r="2165" spans="1:6" x14ac:dyDescent="0.35">
      <c r="A2165">
        <v>2158</v>
      </c>
      <c r="B2165">
        <f t="shared" si="33"/>
        <v>11.808743169398536</v>
      </c>
      <c r="C2165">
        <v>57.413383680000003</v>
      </c>
      <c r="D2165">
        <v>27.745421749999998</v>
      </c>
      <c r="E2165">
        <v>59.883850219999999</v>
      </c>
      <c r="F2165">
        <v>31.142007549999999</v>
      </c>
    </row>
    <row r="2166" spans="1:6" x14ac:dyDescent="0.35">
      <c r="A2166">
        <v>2159</v>
      </c>
      <c r="B2166">
        <f t="shared" si="33"/>
        <v>11.814207650272852</v>
      </c>
      <c r="C2166">
        <v>57.441514499999997</v>
      </c>
      <c r="D2166">
        <v>27.185276170000002</v>
      </c>
      <c r="E2166">
        <v>60.061876730000002</v>
      </c>
      <c r="F2166">
        <v>30.46760793</v>
      </c>
    </row>
    <row r="2167" spans="1:6" x14ac:dyDescent="0.35">
      <c r="A2167">
        <v>2160</v>
      </c>
      <c r="B2167">
        <f t="shared" si="33"/>
        <v>11.819672131147168</v>
      </c>
      <c r="C2167">
        <v>57.509240560000002</v>
      </c>
      <c r="D2167">
        <v>27.512285139999999</v>
      </c>
      <c r="E2167">
        <v>60.549244639999998</v>
      </c>
      <c r="F2167">
        <v>30.41028017</v>
      </c>
    </row>
    <row r="2168" spans="1:6" x14ac:dyDescent="0.35">
      <c r="A2168">
        <v>2161</v>
      </c>
      <c r="B2168">
        <f t="shared" si="33"/>
        <v>11.825136612021485</v>
      </c>
      <c r="C2168">
        <v>58.074120379999997</v>
      </c>
      <c r="D2168">
        <v>28.008107710000001</v>
      </c>
      <c r="E2168">
        <v>61.837378979999997</v>
      </c>
      <c r="F2168">
        <v>29.87301647</v>
      </c>
    </row>
    <row r="2169" spans="1:6" x14ac:dyDescent="0.35">
      <c r="A2169">
        <v>2162</v>
      </c>
      <c r="B2169">
        <f t="shared" si="33"/>
        <v>11.830601092895801</v>
      </c>
      <c r="C2169">
        <v>57.637268030000001</v>
      </c>
      <c r="D2169">
        <v>27.53544612</v>
      </c>
      <c r="E2169">
        <v>60.023632849999998</v>
      </c>
      <c r="F2169">
        <v>30.991638089999999</v>
      </c>
    </row>
    <row r="2170" spans="1:6" x14ac:dyDescent="0.35">
      <c r="A2170">
        <v>2163</v>
      </c>
      <c r="B2170">
        <f t="shared" si="33"/>
        <v>11.836065573770117</v>
      </c>
      <c r="C2170">
        <v>57.618952720000003</v>
      </c>
      <c r="D2170">
        <v>27.025875410000001</v>
      </c>
      <c r="E2170">
        <v>60.133685759999999</v>
      </c>
      <c r="F2170">
        <v>30.389819190000001</v>
      </c>
    </row>
    <row r="2171" spans="1:6" x14ac:dyDescent="0.35">
      <c r="A2171">
        <v>2164</v>
      </c>
      <c r="B2171">
        <f t="shared" si="33"/>
        <v>11.841530054644434</v>
      </c>
      <c r="C2171">
        <v>57.6546448</v>
      </c>
      <c r="D2171">
        <v>27.34622152</v>
      </c>
      <c r="E2171">
        <v>58.667807570000001</v>
      </c>
      <c r="F2171">
        <v>31.42218781</v>
      </c>
    </row>
    <row r="2172" spans="1:6" x14ac:dyDescent="0.35">
      <c r="A2172">
        <v>2165</v>
      </c>
      <c r="B2172">
        <f t="shared" si="33"/>
        <v>11.84699453551875</v>
      </c>
      <c r="C2172">
        <v>57.691457659999998</v>
      </c>
      <c r="D2172">
        <v>27.435423140000001</v>
      </c>
      <c r="E2172">
        <v>59.751207229999999</v>
      </c>
      <c r="F2172">
        <v>31.09567337</v>
      </c>
    </row>
    <row r="2173" spans="1:6" x14ac:dyDescent="0.35">
      <c r="A2173">
        <v>2166</v>
      </c>
      <c r="B2173">
        <f t="shared" si="33"/>
        <v>11.852459016393066</v>
      </c>
      <c r="C2173">
        <v>57.663784059999998</v>
      </c>
      <c r="D2173">
        <v>26.881886569999999</v>
      </c>
      <c r="E2173">
        <v>59.101096980000001</v>
      </c>
      <c r="F2173">
        <v>30.828294</v>
      </c>
    </row>
    <row r="2174" spans="1:6" x14ac:dyDescent="0.35">
      <c r="A2174">
        <v>2167</v>
      </c>
      <c r="B2174">
        <f t="shared" si="33"/>
        <v>11.857923497267382</v>
      </c>
      <c r="C2174">
        <v>57.960189569999997</v>
      </c>
      <c r="D2174">
        <v>27.438263020000001</v>
      </c>
      <c r="E2174">
        <v>60.377505569999997</v>
      </c>
      <c r="F2174">
        <v>30.872878480000001</v>
      </c>
    </row>
    <row r="2175" spans="1:6" x14ac:dyDescent="0.35">
      <c r="A2175">
        <v>2168</v>
      </c>
      <c r="B2175">
        <f t="shared" si="33"/>
        <v>11.863387978141699</v>
      </c>
      <c r="C2175">
        <v>57.615030410000003</v>
      </c>
      <c r="D2175">
        <v>27.31483493</v>
      </c>
      <c r="E2175">
        <v>61.535803170000001</v>
      </c>
      <c r="F2175">
        <v>28.82067056</v>
      </c>
    </row>
    <row r="2176" spans="1:6" x14ac:dyDescent="0.35">
      <c r="A2176">
        <v>2169</v>
      </c>
      <c r="B2176">
        <f t="shared" si="33"/>
        <v>11.868852459016015</v>
      </c>
      <c r="C2176">
        <v>58.319589370000003</v>
      </c>
      <c r="D2176">
        <v>26.401244139999999</v>
      </c>
      <c r="E2176">
        <v>60.088932389999997</v>
      </c>
      <c r="F2176">
        <v>30.210368089999999</v>
      </c>
    </row>
    <row r="2177" spans="1:6" x14ac:dyDescent="0.35">
      <c r="A2177">
        <v>2170</v>
      </c>
      <c r="B2177">
        <f t="shared" si="33"/>
        <v>11.874316939890331</v>
      </c>
      <c r="C2177">
        <v>58.489074690000002</v>
      </c>
      <c r="D2177">
        <v>26.93011658</v>
      </c>
      <c r="E2177">
        <v>57.890380090000001</v>
      </c>
      <c r="F2177">
        <v>31.087226730000001</v>
      </c>
    </row>
    <row r="2178" spans="1:6" x14ac:dyDescent="0.35">
      <c r="A2178">
        <v>2171</v>
      </c>
      <c r="B2178">
        <f t="shared" si="33"/>
        <v>11.879781420764647</v>
      </c>
      <c r="C2178">
        <v>57.793028900000003</v>
      </c>
      <c r="D2178">
        <v>27.561749079999998</v>
      </c>
      <c r="E2178">
        <v>61.985610600000001</v>
      </c>
      <c r="F2178">
        <v>27.811265970000001</v>
      </c>
    </row>
    <row r="2179" spans="1:6" x14ac:dyDescent="0.35">
      <c r="A2179">
        <v>2172</v>
      </c>
      <c r="B2179">
        <f t="shared" si="33"/>
        <v>11.885245901638964</v>
      </c>
      <c r="C2179">
        <v>57.767685200000003</v>
      </c>
      <c r="D2179">
        <v>26.580392809999999</v>
      </c>
      <c r="E2179">
        <v>61.410427120000001</v>
      </c>
      <c r="F2179">
        <v>28.67095046</v>
      </c>
    </row>
    <row r="2180" spans="1:6" x14ac:dyDescent="0.35">
      <c r="A2180">
        <v>2173</v>
      </c>
      <c r="B2180">
        <f t="shared" si="33"/>
        <v>11.89071038251328</v>
      </c>
      <c r="C2180">
        <v>57.926356339999998</v>
      </c>
      <c r="D2180">
        <v>26.655111990000002</v>
      </c>
      <c r="E2180">
        <v>59.41705777</v>
      </c>
      <c r="F2180">
        <v>30.581663819999999</v>
      </c>
    </row>
    <row r="2181" spans="1:6" x14ac:dyDescent="0.35">
      <c r="A2181">
        <v>2174</v>
      </c>
      <c r="B2181">
        <f t="shared" si="33"/>
        <v>11.896174863387596</v>
      </c>
      <c r="C2181">
        <v>57.913257340000001</v>
      </c>
      <c r="D2181">
        <v>27.233434880000001</v>
      </c>
      <c r="E2181">
        <v>60.272894540000003</v>
      </c>
      <c r="F2181">
        <v>30.707929419999999</v>
      </c>
    </row>
    <row r="2182" spans="1:6" x14ac:dyDescent="0.35">
      <c r="A2182">
        <v>2175</v>
      </c>
      <c r="B2182">
        <f t="shared" si="33"/>
        <v>11.901639344261913</v>
      </c>
      <c r="C2182">
        <v>58.577878699999999</v>
      </c>
      <c r="D2182">
        <v>26.32870402</v>
      </c>
      <c r="E2182">
        <v>60.306506949999999</v>
      </c>
      <c r="F2182">
        <v>30.156476789999999</v>
      </c>
    </row>
    <row r="2183" spans="1:6" x14ac:dyDescent="0.35">
      <c r="A2183">
        <v>2176</v>
      </c>
      <c r="B2183">
        <f t="shared" si="33"/>
        <v>11.907103825136229</v>
      </c>
      <c r="C2183">
        <v>58.469079649999998</v>
      </c>
      <c r="D2183">
        <v>25.987148990000001</v>
      </c>
      <c r="E2183">
        <v>60.216349880000003</v>
      </c>
      <c r="F2183">
        <v>29.806448240000002</v>
      </c>
    </row>
    <row r="2184" spans="1:6" x14ac:dyDescent="0.35">
      <c r="A2184">
        <v>2177</v>
      </c>
      <c r="B2184">
        <f t="shared" ref="B2184:B2247" si="34">B2183+$B$5</f>
        <v>11.912568306010545</v>
      </c>
      <c r="C2184">
        <v>58.444001569999998</v>
      </c>
      <c r="D2184">
        <v>26.326924649999999</v>
      </c>
      <c r="E2184">
        <v>61.011581890000002</v>
      </c>
      <c r="F2184">
        <v>29.650707329999999</v>
      </c>
    </row>
    <row r="2185" spans="1:6" x14ac:dyDescent="0.35">
      <c r="A2185">
        <v>2178</v>
      </c>
      <c r="B2185">
        <f t="shared" si="34"/>
        <v>11.918032786884861</v>
      </c>
      <c r="C2185">
        <v>58.022593100000002</v>
      </c>
      <c r="D2185">
        <v>26.02259566</v>
      </c>
      <c r="E2185">
        <v>61.869164589999997</v>
      </c>
      <c r="F2185">
        <v>27.708978699999999</v>
      </c>
    </row>
    <row r="2186" spans="1:6" x14ac:dyDescent="0.35">
      <c r="A2186">
        <v>2179</v>
      </c>
      <c r="B2186">
        <f t="shared" si="34"/>
        <v>11.923497267759178</v>
      </c>
      <c r="C2186">
        <v>58.000892839999999</v>
      </c>
      <c r="D2186">
        <v>26.091547689999999</v>
      </c>
      <c r="E2186">
        <v>61.006199459999998</v>
      </c>
      <c r="F2186">
        <v>29.025509540000002</v>
      </c>
    </row>
    <row r="2187" spans="1:6" x14ac:dyDescent="0.35">
      <c r="A2187">
        <v>2180</v>
      </c>
      <c r="B2187">
        <f t="shared" si="34"/>
        <v>11.928961748633494</v>
      </c>
      <c r="C2187">
        <v>58.420196359999998</v>
      </c>
      <c r="D2187">
        <v>26.456320120000001</v>
      </c>
      <c r="E2187">
        <v>61.433023030000001</v>
      </c>
      <c r="F2187">
        <v>29.38255925</v>
      </c>
    </row>
    <row r="2188" spans="1:6" x14ac:dyDescent="0.35">
      <c r="A2188">
        <v>2181</v>
      </c>
      <c r="B2188">
        <f t="shared" si="34"/>
        <v>11.93442622950781</v>
      </c>
      <c r="C2188">
        <v>58.210119069999998</v>
      </c>
      <c r="D2188">
        <v>25.93207864</v>
      </c>
      <c r="E2188">
        <v>60.650312380000003</v>
      </c>
      <c r="F2188">
        <v>29.35047836</v>
      </c>
    </row>
    <row r="2189" spans="1:6" x14ac:dyDescent="0.35">
      <c r="A2189">
        <v>2182</v>
      </c>
      <c r="B2189">
        <f t="shared" si="34"/>
        <v>11.939890710382127</v>
      </c>
      <c r="C2189">
        <v>58.724207560000004</v>
      </c>
      <c r="D2189">
        <v>25.296400040000002</v>
      </c>
      <c r="E2189">
        <v>60.310572989999997</v>
      </c>
      <c r="F2189">
        <v>29.185287379999998</v>
      </c>
    </row>
    <row r="2190" spans="1:6" x14ac:dyDescent="0.35">
      <c r="A2190">
        <v>2183</v>
      </c>
      <c r="B2190">
        <f t="shared" si="34"/>
        <v>11.945355191256443</v>
      </c>
      <c r="C2190">
        <v>58.882126980000002</v>
      </c>
      <c r="D2190">
        <v>25.84546813</v>
      </c>
      <c r="E2190">
        <v>60.48647038</v>
      </c>
      <c r="F2190">
        <v>29.726973279999999</v>
      </c>
    </row>
    <row r="2191" spans="1:6" x14ac:dyDescent="0.35">
      <c r="A2191">
        <v>2184</v>
      </c>
      <c r="B2191">
        <f t="shared" si="34"/>
        <v>11.950819672130759</v>
      </c>
      <c r="C2191">
        <v>58.369189640000002</v>
      </c>
      <c r="D2191">
        <v>26.023229990000001</v>
      </c>
      <c r="E2191">
        <v>61.974290080000003</v>
      </c>
      <c r="F2191">
        <v>28.17805036</v>
      </c>
    </row>
    <row r="2192" spans="1:6" x14ac:dyDescent="0.35">
      <c r="A2192">
        <v>2185</v>
      </c>
      <c r="B2192">
        <f t="shared" si="34"/>
        <v>11.956284153005075</v>
      </c>
      <c r="C2192">
        <v>58.225991139999998</v>
      </c>
      <c r="D2192">
        <v>26.054036979999999</v>
      </c>
      <c r="E2192">
        <v>61.672075190000001</v>
      </c>
      <c r="F2192">
        <v>28.454975279999999</v>
      </c>
    </row>
    <row r="2193" spans="1:6" x14ac:dyDescent="0.35">
      <c r="A2193">
        <v>2186</v>
      </c>
      <c r="B2193">
        <f t="shared" si="34"/>
        <v>11.961748633879392</v>
      </c>
      <c r="C2193">
        <v>58.646309760000001</v>
      </c>
      <c r="D2193">
        <v>26.103251579999998</v>
      </c>
      <c r="E2193">
        <v>61.390266990000001</v>
      </c>
      <c r="F2193">
        <v>29.282984070000001</v>
      </c>
    </row>
    <row r="2194" spans="1:6" x14ac:dyDescent="0.35">
      <c r="A2194">
        <v>2187</v>
      </c>
      <c r="B2194">
        <f t="shared" si="34"/>
        <v>11.967213114753708</v>
      </c>
      <c r="C2194">
        <v>58.402196160000003</v>
      </c>
      <c r="D2194">
        <v>25.85180192</v>
      </c>
      <c r="E2194">
        <v>60.615852150000002</v>
      </c>
      <c r="F2194">
        <v>29.421077360000002</v>
      </c>
    </row>
    <row r="2195" spans="1:6" x14ac:dyDescent="0.35">
      <c r="A2195">
        <v>2188</v>
      </c>
      <c r="B2195">
        <f t="shared" si="34"/>
        <v>11.972677595628024</v>
      </c>
      <c r="C2195">
        <v>58.700672509999997</v>
      </c>
      <c r="D2195">
        <v>25.69105695</v>
      </c>
      <c r="E2195">
        <v>60.727251619999997</v>
      </c>
      <c r="F2195">
        <v>29.369776439999999</v>
      </c>
    </row>
    <row r="2196" spans="1:6" x14ac:dyDescent="0.35">
      <c r="A2196">
        <v>2189</v>
      </c>
      <c r="B2196">
        <f t="shared" si="34"/>
        <v>11.978142076502341</v>
      </c>
      <c r="C2196">
        <v>58.62327767</v>
      </c>
      <c r="D2196">
        <v>26.1401945</v>
      </c>
      <c r="E2196">
        <v>58.788783649999999</v>
      </c>
      <c r="F2196">
        <v>30.33693225</v>
      </c>
    </row>
    <row r="2197" spans="1:6" x14ac:dyDescent="0.35">
      <c r="A2197">
        <v>2190</v>
      </c>
      <c r="B2197">
        <f t="shared" si="34"/>
        <v>11.983606557376657</v>
      </c>
      <c r="C2197">
        <v>58.348852800000003</v>
      </c>
      <c r="D2197">
        <v>25.995289020000001</v>
      </c>
      <c r="E2197">
        <v>60.151288999999998</v>
      </c>
      <c r="F2197">
        <v>29.788865659999999</v>
      </c>
    </row>
    <row r="2198" spans="1:6" x14ac:dyDescent="0.35">
      <c r="A2198">
        <v>2191</v>
      </c>
      <c r="B2198">
        <f t="shared" si="34"/>
        <v>11.989071038250973</v>
      </c>
      <c r="C2198">
        <v>58.412527240000003</v>
      </c>
      <c r="D2198">
        <v>25.64156032</v>
      </c>
      <c r="E2198">
        <v>60.207798279999999</v>
      </c>
      <c r="F2198">
        <v>29.43853305</v>
      </c>
    </row>
    <row r="2199" spans="1:6" x14ac:dyDescent="0.35">
      <c r="A2199">
        <v>2192</v>
      </c>
      <c r="B2199">
        <f t="shared" si="34"/>
        <v>11.994535519125289</v>
      </c>
      <c r="C2199">
        <v>58.543321570000003</v>
      </c>
      <c r="D2199">
        <v>25.905907160000002</v>
      </c>
      <c r="E2199">
        <v>61.317502859999998</v>
      </c>
      <c r="F2199">
        <v>29.059305040000002</v>
      </c>
    </row>
    <row r="2200" spans="1:6" x14ac:dyDescent="0.35">
      <c r="A2200">
        <v>2193</v>
      </c>
      <c r="B2200">
        <f t="shared" si="34"/>
        <v>11.999999999999606</v>
      </c>
      <c r="C2200">
        <v>58.191775409999998</v>
      </c>
      <c r="D2200">
        <v>25.796567660000001</v>
      </c>
      <c r="E2200">
        <v>61.044284689999998</v>
      </c>
      <c r="F2200">
        <v>28.879292240000002</v>
      </c>
    </row>
    <row r="2201" spans="1:6" x14ac:dyDescent="0.35">
      <c r="A2201">
        <v>2194</v>
      </c>
      <c r="B2201">
        <f t="shared" si="34"/>
        <v>12.005464480873922</v>
      </c>
      <c r="C2201">
        <v>58.714256800000001</v>
      </c>
      <c r="D2201">
        <v>25.428266010000002</v>
      </c>
      <c r="E2201">
        <v>60.233204360000002</v>
      </c>
      <c r="F2201">
        <v>29.343977729999999</v>
      </c>
    </row>
    <row r="2202" spans="1:6" x14ac:dyDescent="0.35">
      <c r="A2202">
        <v>2195</v>
      </c>
      <c r="B2202">
        <f t="shared" si="34"/>
        <v>12.010928961748238</v>
      </c>
      <c r="C2202">
        <v>58.945892129999997</v>
      </c>
      <c r="D2202">
        <v>25.788092819999999</v>
      </c>
      <c r="E2202">
        <v>59.74171003</v>
      </c>
      <c r="F2202">
        <v>29.912007689999999</v>
      </c>
    </row>
    <row r="2203" spans="1:6" x14ac:dyDescent="0.35">
      <c r="A2203">
        <v>2196</v>
      </c>
      <c r="B2203">
        <f t="shared" si="34"/>
        <v>12.016393442622554</v>
      </c>
      <c r="C2203">
        <v>58.04665602</v>
      </c>
      <c r="D2203">
        <v>25.971804200000001</v>
      </c>
      <c r="E2203">
        <v>60.744896560000001</v>
      </c>
      <c r="F2203">
        <v>29.190421610000001</v>
      </c>
    </row>
    <row r="2204" spans="1:6" x14ac:dyDescent="0.35">
      <c r="A2204">
        <v>2197</v>
      </c>
      <c r="B2204">
        <f t="shared" si="34"/>
        <v>12.021857923496871</v>
      </c>
      <c r="C2204">
        <v>58.535513549999997</v>
      </c>
      <c r="D2204">
        <v>24.960904889999998</v>
      </c>
      <c r="E2204">
        <v>59.99459109</v>
      </c>
      <c r="F2204">
        <v>28.89931735</v>
      </c>
    </row>
    <row r="2205" spans="1:6" x14ac:dyDescent="0.35">
      <c r="A2205">
        <v>2198</v>
      </c>
      <c r="B2205">
        <f t="shared" si="34"/>
        <v>12.027322404371187</v>
      </c>
      <c r="C2205">
        <v>58.589366810000001</v>
      </c>
      <c r="D2205">
        <v>25.55714918</v>
      </c>
      <c r="E2205">
        <v>59.070567160000003</v>
      </c>
      <c r="F2205">
        <v>29.729492189999998</v>
      </c>
    </row>
    <row r="2206" spans="1:6" x14ac:dyDescent="0.35">
      <c r="A2206">
        <v>2199</v>
      </c>
      <c r="B2206">
        <f t="shared" si="34"/>
        <v>12.032786885245503</v>
      </c>
      <c r="C2206">
        <v>58.488891209999998</v>
      </c>
      <c r="D2206">
        <v>26.056228650000001</v>
      </c>
      <c r="E2206">
        <v>61.900430700000001</v>
      </c>
      <c r="F2206">
        <v>28.506003809999999</v>
      </c>
    </row>
    <row r="2207" spans="1:6" x14ac:dyDescent="0.35">
      <c r="A2207">
        <v>2200</v>
      </c>
      <c r="B2207">
        <f t="shared" si="34"/>
        <v>12.03825136611982</v>
      </c>
      <c r="C2207">
        <v>59.250020569999997</v>
      </c>
      <c r="D2207">
        <v>24.94311231</v>
      </c>
      <c r="E2207">
        <v>59.725391870000003</v>
      </c>
      <c r="F2207">
        <v>29.116123470000002</v>
      </c>
    </row>
    <row r="2208" spans="1:6" x14ac:dyDescent="0.35">
      <c r="A2208">
        <v>2201</v>
      </c>
      <c r="B2208">
        <f t="shared" si="34"/>
        <v>12.043715846994136</v>
      </c>
      <c r="C2208">
        <v>58.965139870000002</v>
      </c>
      <c r="D2208">
        <v>25.021442310000001</v>
      </c>
      <c r="E2208">
        <v>59.344256989999998</v>
      </c>
      <c r="F2208">
        <v>29.204296620000001</v>
      </c>
    </row>
    <row r="2209" spans="1:6" x14ac:dyDescent="0.35">
      <c r="A2209">
        <v>2202</v>
      </c>
      <c r="B2209">
        <f t="shared" si="34"/>
        <v>12.049180327868452</v>
      </c>
      <c r="C2209">
        <v>58.397400179999998</v>
      </c>
      <c r="D2209">
        <v>25.049503940000001</v>
      </c>
      <c r="E2209">
        <v>62.056124390000001</v>
      </c>
      <c r="F2209">
        <v>27.111962949999999</v>
      </c>
    </row>
    <row r="2210" spans="1:6" x14ac:dyDescent="0.35">
      <c r="A2210">
        <v>2203</v>
      </c>
      <c r="B2210">
        <f t="shared" si="34"/>
        <v>12.054644808742768</v>
      </c>
      <c r="C2210">
        <v>58.461876590000003</v>
      </c>
      <c r="D2210">
        <v>24.94244745</v>
      </c>
      <c r="E2210">
        <v>61.207806329999997</v>
      </c>
      <c r="F2210">
        <v>28.12047669</v>
      </c>
    </row>
    <row r="2211" spans="1:6" x14ac:dyDescent="0.35">
      <c r="A2211">
        <v>2204</v>
      </c>
      <c r="B2211">
        <f t="shared" si="34"/>
        <v>12.060109289617085</v>
      </c>
      <c r="C2211">
        <v>58.771940360000002</v>
      </c>
      <c r="D2211">
        <v>25.295606750000001</v>
      </c>
      <c r="E2211">
        <v>60.92310114</v>
      </c>
      <c r="F2211">
        <v>28.902892059999999</v>
      </c>
    </row>
    <row r="2212" spans="1:6" x14ac:dyDescent="0.35">
      <c r="A2212">
        <v>2205</v>
      </c>
      <c r="B2212">
        <f t="shared" si="34"/>
        <v>12.065573770491401</v>
      </c>
      <c r="C2212">
        <v>58.791530569999999</v>
      </c>
      <c r="D2212">
        <v>25.708471339999999</v>
      </c>
      <c r="E2212">
        <v>60.373700530000001</v>
      </c>
      <c r="F2212">
        <v>29.599067470000001</v>
      </c>
    </row>
    <row r="2213" spans="1:6" x14ac:dyDescent="0.35">
      <c r="A2213">
        <v>2206</v>
      </c>
      <c r="B2213">
        <f t="shared" si="34"/>
        <v>12.071038251365717</v>
      </c>
      <c r="C2213">
        <v>59.44582011</v>
      </c>
      <c r="D2213">
        <v>24.50388049</v>
      </c>
      <c r="E2213">
        <v>60.53793855</v>
      </c>
      <c r="F2213">
        <v>28.559404780000001</v>
      </c>
    </row>
    <row r="2214" spans="1:6" x14ac:dyDescent="0.35">
      <c r="A2214">
        <v>2207</v>
      </c>
      <c r="B2214">
        <f t="shared" si="34"/>
        <v>12.076502732240034</v>
      </c>
      <c r="C2214">
        <v>59.433553670000002</v>
      </c>
      <c r="D2214">
        <v>25.000191999999998</v>
      </c>
      <c r="E2214">
        <v>59.696557089999999</v>
      </c>
      <c r="F2214">
        <v>29.19194929</v>
      </c>
    </row>
    <row r="2215" spans="1:6" x14ac:dyDescent="0.35">
      <c r="A2215">
        <v>2208</v>
      </c>
      <c r="B2215">
        <f t="shared" si="34"/>
        <v>12.08196721311435</v>
      </c>
      <c r="C2215">
        <v>59.710817730000002</v>
      </c>
      <c r="D2215">
        <v>25.311027859999999</v>
      </c>
      <c r="E2215">
        <v>63.557923549999998</v>
      </c>
      <c r="F2215">
        <v>26.996191589999999</v>
      </c>
    </row>
    <row r="2216" spans="1:6" x14ac:dyDescent="0.35">
      <c r="A2216">
        <v>2209</v>
      </c>
      <c r="B2216">
        <f t="shared" si="34"/>
        <v>12.087431693988666</v>
      </c>
      <c r="C2216">
        <v>58.84482998</v>
      </c>
      <c r="D2216">
        <v>25.174788459999998</v>
      </c>
      <c r="E2216">
        <v>61.786905310000002</v>
      </c>
      <c r="F2216">
        <v>28.172152759999999</v>
      </c>
    </row>
    <row r="2217" spans="1:6" x14ac:dyDescent="0.35">
      <c r="A2217">
        <v>2210</v>
      </c>
      <c r="B2217">
        <f t="shared" si="34"/>
        <v>12.092896174862982</v>
      </c>
      <c r="C2217">
        <v>58.827851719999998</v>
      </c>
      <c r="D2217">
        <v>25.03814951</v>
      </c>
      <c r="E2217">
        <v>61.514835339999998</v>
      </c>
      <c r="F2217">
        <v>28.266170429999999</v>
      </c>
    </row>
    <row r="2218" spans="1:6" x14ac:dyDescent="0.35">
      <c r="A2218">
        <v>2211</v>
      </c>
      <c r="B2218">
        <f t="shared" si="34"/>
        <v>12.098360655737299</v>
      </c>
      <c r="C2218">
        <v>59.283913939999998</v>
      </c>
      <c r="D2218">
        <v>25.243213740000002</v>
      </c>
      <c r="E2218">
        <v>60.374744679999999</v>
      </c>
      <c r="F2218">
        <v>29.299084579999999</v>
      </c>
    </row>
    <row r="2219" spans="1:6" x14ac:dyDescent="0.35">
      <c r="A2219">
        <v>2212</v>
      </c>
      <c r="B2219">
        <f t="shared" si="34"/>
        <v>12.103825136611615</v>
      </c>
      <c r="C2219">
        <v>59.284987710000003</v>
      </c>
      <c r="D2219">
        <v>24.865354549999999</v>
      </c>
      <c r="E2219">
        <v>59.28932133</v>
      </c>
      <c r="F2219">
        <v>29.065352310000002</v>
      </c>
    </row>
    <row r="2220" spans="1:6" x14ac:dyDescent="0.35">
      <c r="A2220">
        <v>2213</v>
      </c>
      <c r="B2220">
        <f t="shared" si="34"/>
        <v>12.109289617485931</v>
      </c>
      <c r="C2220">
        <v>59.41743984</v>
      </c>
      <c r="D2220">
        <v>25.06877596</v>
      </c>
      <c r="E2220">
        <v>60.781734759999999</v>
      </c>
      <c r="F2220">
        <v>29.041017060000001</v>
      </c>
    </row>
    <row r="2221" spans="1:6" x14ac:dyDescent="0.35">
      <c r="A2221">
        <v>2214</v>
      </c>
      <c r="B2221">
        <f t="shared" si="34"/>
        <v>12.114754098360248</v>
      </c>
      <c r="C2221">
        <v>59.764912379999998</v>
      </c>
      <c r="D2221">
        <v>25.228752109999999</v>
      </c>
      <c r="E2221">
        <v>58.111428080000003</v>
      </c>
      <c r="F2221">
        <v>29.089579700000002</v>
      </c>
    </row>
    <row r="2222" spans="1:6" x14ac:dyDescent="0.35">
      <c r="A2222">
        <v>2215</v>
      </c>
      <c r="B2222">
        <f t="shared" si="34"/>
        <v>12.120218579234564</v>
      </c>
      <c r="C2222">
        <v>59.448551199999997</v>
      </c>
      <c r="D2222">
        <v>24.688566250000001</v>
      </c>
      <c r="E2222">
        <v>60.008585289999999</v>
      </c>
      <c r="F2222">
        <v>28.851060910000001</v>
      </c>
    </row>
    <row r="2223" spans="1:6" x14ac:dyDescent="0.35">
      <c r="A2223">
        <v>2216</v>
      </c>
      <c r="B2223">
        <f t="shared" si="34"/>
        <v>12.12568306010888</v>
      </c>
      <c r="C2223">
        <v>59.398351359999999</v>
      </c>
      <c r="D2223">
        <v>24.535977639999999</v>
      </c>
      <c r="E2223">
        <v>60.885486870000001</v>
      </c>
      <c r="F2223">
        <v>28.463881399999998</v>
      </c>
    </row>
    <row r="2224" spans="1:6" x14ac:dyDescent="0.35">
      <c r="A2224">
        <v>2217</v>
      </c>
      <c r="B2224">
        <f t="shared" si="34"/>
        <v>12.131147540983196</v>
      </c>
      <c r="C2224">
        <v>59.771590029999999</v>
      </c>
      <c r="D2224">
        <v>25.154006500000001</v>
      </c>
      <c r="E2224">
        <v>60.31215701</v>
      </c>
      <c r="F2224">
        <v>29.319074010000001</v>
      </c>
    </row>
    <row r="2225" spans="1:6" x14ac:dyDescent="0.35">
      <c r="A2225">
        <v>2218</v>
      </c>
      <c r="B2225">
        <f t="shared" si="34"/>
        <v>12.136612021857513</v>
      </c>
      <c r="C2225">
        <v>59.305996970000002</v>
      </c>
      <c r="D2225">
        <v>25.000234320000001</v>
      </c>
      <c r="E2225">
        <v>60.391722049999998</v>
      </c>
      <c r="F2225">
        <v>29.057474890000002</v>
      </c>
    </row>
    <row r="2226" spans="1:6" x14ac:dyDescent="0.35">
      <c r="A2226">
        <v>2219</v>
      </c>
      <c r="B2226">
        <f t="shared" si="34"/>
        <v>12.142076502731829</v>
      </c>
      <c r="C2226">
        <v>59.685289519999998</v>
      </c>
      <c r="D2226">
        <v>24.64579191</v>
      </c>
      <c r="E2226">
        <v>61.021544499999997</v>
      </c>
      <c r="F2226">
        <v>28.627553160000001</v>
      </c>
    </row>
    <row r="2227" spans="1:6" x14ac:dyDescent="0.35">
      <c r="A2227">
        <v>2220</v>
      </c>
      <c r="B2227">
        <f t="shared" si="34"/>
        <v>12.147540983606145</v>
      </c>
      <c r="C2227">
        <v>59.877782160000002</v>
      </c>
      <c r="D2227">
        <v>24.682671450000001</v>
      </c>
      <c r="E2227">
        <v>58.51910144</v>
      </c>
      <c r="F2227">
        <v>28.656836349999999</v>
      </c>
    </row>
    <row r="2228" spans="1:6" x14ac:dyDescent="0.35">
      <c r="A2228">
        <v>2221</v>
      </c>
      <c r="B2228">
        <f t="shared" si="34"/>
        <v>12.153005464480461</v>
      </c>
      <c r="C2228">
        <v>59.379118339999998</v>
      </c>
      <c r="D2228">
        <v>24.74769122</v>
      </c>
      <c r="E2228">
        <v>59.701213969999998</v>
      </c>
      <c r="F2228">
        <v>28.935322339999999</v>
      </c>
    </row>
    <row r="2229" spans="1:6" x14ac:dyDescent="0.35">
      <c r="A2229">
        <v>2222</v>
      </c>
      <c r="B2229">
        <f t="shared" si="34"/>
        <v>12.158469945354778</v>
      </c>
      <c r="C2229">
        <v>59.658632539999999</v>
      </c>
      <c r="D2229">
        <v>24.568517379999999</v>
      </c>
      <c r="E2229">
        <v>60.79876556</v>
      </c>
      <c r="F2229">
        <v>28.610805930000001</v>
      </c>
    </row>
    <row r="2230" spans="1:6" x14ac:dyDescent="0.35">
      <c r="A2230">
        <v>2223</v>
      </c>
      <c r="B2230">
        <f t="shared" si="34"/>
        <v>12.163934426229094</v>
      </c>
      <c r="C2230">
        <v>59.681949680000002</v>
      </c>
      <c r="D2230">
        <v>25.103130499999999</v>
      </c>
      <c r="E2230">
        <v>58.990395139999997</v>
      </c>
      <c r="F2230">
        <v>29.24580504</v>
      </c>
    </row>
    <row r="2231" spans="1:6" x14ac:dyDescent="0.35">
      <c r="A2231">
        <v>2224</v>
      </c>
      <c r="B2231">
        <f t="shared" si="34"/>
        <v>12.16939890710341</v>
      </c>
      <c r="C2231">
        <v>59.735438360000003</v>
      </c>
      <c r="D2231">
        <v>25.416434039999999</v>
      </c>
      <c r="E2231">
        <v>60.797916170000001</v>
      </c>
      <c r="F2231">
        <v>29.479824359999999</v>
      </c>
    </row>
    <row r="2232" spans="1:6" x14ac:dyDescent="0.35">
      <c r="A2232">
        <v>2225</v>
      </c>
      <c r="B2232">
        <f t="shared" si="34"/>
        <v>12.174863387977727</v>
      </c>
      <c r="C2232">
        <v>60.5823356</v>
      </c>
      <c r="D2232">
        <v>24.483076239999999</v>
      </c>
      <c r="E2232">
        <v>59.495396120000002</v>
      </c>
      <c r="F2232">
        <v>28.53999164</v>
      </c>
    </row>
    <row r="2233" spans="1:6" x14ac:dyDescent="0.35">
      <c r="A2233">
        <v>2226</v>
      </c>
      <c r="B2233">
        <f t="shared" si="34"/>
        <v>12.180327868852043</v>
      </c>
      <c r="C2233">
        <v>60.689704880000001</v>
      </c>
      <c r="D2233">
        <v>24.893002370000001</v>
      </c>
      <c r="E2233">
        <v>60.246246110000001</v>
      </c>
      <c r="F2233">
        <v>29.06952536</v>
      </c>
    </row>
    <row r="2234" spans="1:6" x14ac:dyDescent="0.35">
      <c r="A2234">
        <v>2227</v>
      </c>
      <c r="B2234">
        <f t="shared" si="34"/>
        <v>12.185792349726359</v>
      </c>
      <c r="C2234">
        <v>60.573466539999998</v>
      </c>
      <c r="D2234">
        <v>25.158969339999999</v>
      </c>
      <c r="E2234">
        <v>61.259011540000003</v>
      </c>
      <c r="F2234">
        <v>29.302642599999999</v>
      </c>
    </row>
    <row r="2235" spans="1:6" x14ac:dyDescent="0.35">
      <c r="A2235">
        <v>2228</v>
      </c>
      <c r="B2235">
        <f t="shared" si="34"/>
        <v>12.191256830600675</v>
      </c>
      <c r="C2235">
        <v>60.235270040000003</v>
      </c>
      <c r="D2235">
        <v>25.096718540000001</v>
      </c>
      <c r="E2235">
        <v>61.73412253</v>
      </c>
      <c r="F2235">
        <v>29.020166159999999</v>
      </c>
    </row>
    <row r="2236" spans="1:6" x14ac:dyDescent="0.35">
      <c r="A2236">
        <v>2229</v>
      </c>
      <c r="B2236">
        <f t="shared" si="34"/>
        <v>12.196721311474992</v>
      </c>
      <c r="C2236">
        <v>60.306570960000002</v>
      </c>
      <c r="D2236">
        <v>24.773537210000001</v>
      </c>
      <c r="E2236">
        <v>61.907584970000002</v>
      </c>
      <c r="F2236">
        <v>28.656416830000001</v>
      </c>
    </row>
    <row r="2237" spans="1:6" x14ac:dyDescent="0.35">
      <c r="A2237">
        <v>2230</v>
      </c>
      <c r="B2237">
        <f t="shared" si="34"/>
        <v>12.202185792349308</v>
      </c>
      <c r="C2237">
        <v>60.419985730000001</v>
      </c>
      <c r="D2237">
        <v>25.292936470000001</v>
      </c>
      <c r="E2237">
        <v>60.804601099999999</v>
      </c>
      <c r="F2237">
        <v>29.475288800000001</v>
      </c>
    </row>
    <row r="2238" spans="1:6" x14ac:dyDescent="0.35">
      <c r="A2238">
        <v>2231</v>
      </c>
      <c r="B2238">
        <f t="shared" si="34"/>
        <v>12.207650273223624</v>
      </c>
      <c r="C2238">
        <v>60.264513059999999</v>
      </c>
      <c r="D2238">
        <v>24.66937544</v>
      </c>
      <c r="E2238">
        <v>60.422781659999998</v>
      </c>
      <c r="F2238">
        <v>28.866392359999999</v>
      </c>
    </row>
    <row r="2239" spans="1:6" x14ac:dyDescent="0.35">
      <c r="A2239">
        <v>2232</v>
      </c>
      <c r="B2239">
        <f t="shared" si="34"/>
        <v>12.213114754097941</v>
      </c>
      <c r="C2239">
        <v>60.511431119999997</v>
      </c>
      <c r="D2239">
        <v>24.459282099999999</v>
      </c>
      <c r="E2239">
        <v>60.81846676</v>
      </c>
      <c r="F2239">
        <v>28.648044339999998</v>
      </c>
    </row>
    <row r="2240" spans="1:6" x14ac:dyDescent="0.35">
      <c r="A2240">
        <v>2233</v>
      </c>
      <c r="B2240">
        <f t="shared" si="34"/>
        <v>12.218579234972257</v>
      </c>
      <c r="C2240">
        <v>60.596676430000002</v>
      </c>
      <c r="D2240">
        <v>25.139509480000001</v>
      </c>
      <c r="E2240">
        <v>58.95116445</v>
      </c>
      <c r="F2240">
        <v>29.003741659999999</v>
      </c>
    </row>
    <row r="2241" spans="1:6" x14ac:dyDescent="0.35">
      <c r="A2241">
        <v>2234</v>
      </c>
      <c r="B2241">
        <f t="shared" si="34"/>
        <v>12.224043715846573</v>
      </c>
      <c r="C2241">
        <v>60.215132820000001</v>
      </c>
      <c r="D2241">
        <v>24.466184689999999</v>
      </c>
      <c r="E2241">
        <v>60.945388309999998</v>
      </c>
      <c r="F2241">
        <v>28.602212609999999</v>
      </c>
    </row>
    <row r="2242" spans="1:6" x14ac:dyDescent="0.35">
      <c r="A2242">
        <v>2235</v>
      </c>
      <c r="B2242">
        <f t="shared" si="34"/>
        <v>12.229508196720889</v>
      </c>
      <c r="C2242">
        <v>60.375079380000003</v>
      </c>
      <c r="D2242">
        <v>24.13313887</v>
      </c>
      <c r="E2242">
        <v>60.587594039999999</v>
      </c>
      <c r="F2242">
        <v>28.327758939999999</v>
      </c>
    </row>
    <row r="2243" spans="1:6" x14ac:dyDescent="0.35">
      <c r="A2243">
        <v>2236</v>
      </c>
      <c r="B2243">
        <f t="shared" si="34"/>
        <v>12.234972677595206</v>
      </c>
      <c r="C2243">
        <v>60.54383318</v>
      </c>
      <c r="D2243">
        <v>24.845856820000002</v>
      </c>
      <c r="E2243">
        <v>58.927709010000001</v>
      </c>
      <c r="F2243">
        <v>28.722471670000001</v>
      </c>
    </row>
    <row r="2244" spans="1:6" x14ac:dyDescent="0.35">
      <c r="A2244">
        <v>2237</v>
      </c>
      <c r="B2244">
        <f t="shared" si="34"/>
        <v>12.240437158469522</v>
      </c>
      <c r="C2244">
        <v>60.379448799999999</v>
      </c>
      <c r="D2244">
        <v>24.877466630000001</v>
      </c>
      <c r="E2244">
        <v>59.443778119999998</v>
      </c>
      <c r="F2244">
        <v>28.971916579999998</v>
      </c>
    </row>
    <row r="2245" spans="1:6" x14ac:dyDescent="0.35">
      <c r="A2245">
        <v>2238</v>
      </c>
      <c r="B2245">
        <f t="shared" si="34"/>
        <v>12.245901639343838</v>
      </c>
      <c r="C2245">
        <v>61.399996209999998</v>
      </c>
      <c r="D2245">
        <v>24.57468785</v>
      </c>
      <c r="E2245">
        <v>60.041125919999999</v>
      </c>
      <c r="F2245">
        <v>28.54878794</v>
      </c>
    </row>
    <row r="2246" spans="1:6" x14ac:dyDescent="0.35">
      <c r="A2246">
        <v>2239</v>
      </c>
      <c r="B2246">
        <f t="shared" si="34"/>
        <v>12.251366120218155</v>
      </c>
      <c r="C2246">
        <v>61.350871779999999</v>
      </c>
      <c r="D2246">
        <v>24.836334319999999</v>
      </c>
      <c r="E2246">
        <v>58.675165509999999</v>
      </c>
      <c r="F2246">
        <v>28.073709180000002</v>
      </c>
    </row>
    <row r="2247" spans="1:6" x14ac:dyDescent="0.35">
      <c r="A2247">
        <v>2240</v>
      </c>
      <c r="B2247">
        <f t="shared" si="34"/>
        <v>12.256830601092471</v>
      </c>
      <c r="C2247">
        <v>60.852979810000001</v>
      </c>
      <c r="D2247">
        <v>24.11313728</v>
      </c>
      <c r="E2247">
        <v>61.059961139999999</v>
      </c>
      <c r="F2247">
        <v>28.308034030000002</v>
      </c>
    </row>
    <row r="2248" spans="1:6" x14ac:dyDescent="0.35">
      <c r="A2248">
        <v>2241</v>
      </c>
      <c r="B2248">
        <f t="shared" ref="B2248:B2311" si="35">B2247+$B$5</f>
        <v>12.262295081966787</v>
      </c>
      <c r="C2248">
        <v>60.727083639999996</v>
      </c>
      <c r="D2248">
        <v>24.039381580000001</v>
      </c>
      <c r="E2248">
        <v>61.241947519999997</v>
      </c>
      <c r="F2248">
        <v>28.207704410000002</v>
      </c>
    </row>
    <row r="2249" spans="1:6" x14ac:dyDescent="0.35">
      <c r="A2249">
        <v>2242</v>
      </c>
      <c r="B2249">
        <f t="shared" si="35"/>
        <v>12.267759562841103</v>
      </c>
      <c r="C2249">
        <v>60.468333649999998</v>
      </c>
      <c r="D2249">
        <v>24.463204749999999</v>
      </c>
      <c r="E2249">
        <v>60.666470279999999</v>
      </c>
      <c r="F2249">
        <v>28.658528560000001</v>
      </c>
    </row>
    <row r="2250" spans="1:6" x14ac:dyDescent="0.35">
      <c r="A2250">
        <v>2243</v>
      </c>
      <c r="B2250">
        <f t="shared" si="35"/>
        <v>12.27322404371542</v>
      </c>
      <c r="C2250">
        <v>60.496033400000002</v>
      </c>
      <c r="D2250">
        <v>24.84386233</v>
      </c>
      <c r="E2250">
        <v>60.753748780000002</v>
      </c>
      <c r="F2250">
        <v>29.035948059999999</v>
      </c>
    </row>
    <row r="2251" spans="1:6" x14ac:dyDescent="0.35">
      <c r="A2251">
        <v>2244</v>
      </c>
      <c r="B2251">
        <f t="shared" si="35"/>
        <v>12.278688524589736</v>
      </c>
      <c r="C2251">
        <v>61.135023459999999</v>
      </c>
      <c r="D2251">
        <v>24.2033737</v>
      </c>
      <c r="E2251">
        <v>59.052409599999997</v>
      </c>
      <c r="F2251">
        <v>27.85066303</v>
      </c>
    </row>
    <row r="2252" spans="1:6" x14ac:dyDescent="0.35">
      <c r="A2252">
        <v>2245</v>
      </c>
      <c r="B2252">
        <f t="shared" si="35"/>
        <v>12.284153005464052</v>
      </c>
      <c r="C2252">
        <v>60.848320450000003</v>
      </c>
      <c r="D2252">
        <v>24.598011939999999</v>
      </c>
      <c r="E2252">
        <v>59.144761580000001</v>
      </c>
      <c r="F2252">
        <v>28.437007529999999</v>
      </c>
    </row>
    <row r="2253" spans="1:6" x14ac:dyDescent="0.35">
      <c r="A2253">
        <v>2246</v>
      </c>
      <c r="B2253">
        <f t="shared" si="35"/>
        <v>12.289617486338368</v>
      </c>
      <c r="C2253">
        <v>60.675404020000002</v>
      </c>
      <c r="D2253">
        <v>24.643723690000002</v>
      </c>
      <c r="E2253">
        <v>59.368219089999997</v>
      </c>
      <c r="F2253">
        <v>28.635122890000002</v>
      </c>
    </row>
    <row r="2254" spans="1:6" x14ac:dyDescent="0.35">
      <c r="A2254">
        <v>2247</v>
      </c>
      <c r="B2254">
        <f t="shared" si="35"/>
        <v>12.295081967212685</v>
      </c>
      <c r="C2254">
        <v>60.737577510000001</v>
      </c>
      <c r="D2254">
        <v>24.37846592</v>
      </c>
      <c r="E2254">
        <v>59.880155940000002</v>
      </c>
      <c r="F2254">
        <v>28.490014080000002</v>
      </c>
    </row>
    <row r="2255" spans="1:6" x14ac:dyDescent="0.35">
      <c r="A2255">
        <v>2248</v>
      </c>
      <c r="B2255">
        <f t="shared" si="35"/>
        <v>12.300546448087001</v>
      </c>
      <c r="C2255">
        <v>60.393086760000003</v>
      </c>
      <c r="D2255">
        <v>24.48876886</v>
      </c>
      <c r="E2255">
        <v>58.646617110000001</v>
      </c>
      <c r="F2255">
        <v>28.308434259999999</v>
      </c>
    </row>
    <row r="2256" spans="1:6" x14ac:dyDescent="0.35">
      <c r="A2256">
        <v>2249</v>
      </c>
      <c r="B2256">
        <f t="shared" si="35"/>
        <v>12.306010928961317</v>
      </c>
      <c r="C2256">
        <v>60.844758089999999</v>
      </c>
      <c r="D2256">
        <v>24.74868786</v>
      </c>
      <c r="E2256">
        <v>59.377425600000002</v>
      </c>
      <c r="F2256">
        <v>28.684032240000001</v>
      </c>
    </row>
    <row r="2257" spans="1:6" x14ac:dyDescent="0.35">
      <c r="A2257">
        <v>2250</v>
      </c>
      <c r="B2257">
        <f t="shared" si="35"/>
        <v>12.311475409835634</v>
      </c>
      <c r="C2257">
        <v>60.902501530000002</v>
      </c>
      <c r="D2257">
        <v>24.27709377</v>
      </c>
      <c r="E2257">
        <v>58.64594898</v>
      </c>
      <c r="F2257">
        <v>27.819405249999999</v>
      </c>
    </row>
    <row r="2258" spans="1:6" x14ac:dyDescent="0.35">
      <c r="A2258">
        <v>2251</v>
      </c>
      <c r="B2258">
        <f t="shared" si="35"/>
        <v>12.31693989070995</v>
      </c>
      <c r="C2258">
        <v>61.355981300000003</v>
      </c>
      <c r="D2258">
        <v>24.863545819999999</v>
      </c>
      <c r="E2258">
        <v>59.262222999999999</v>
      </c>
      <c r="F2258">
        <v>28.50444903</v>
      </c>
    </row>
    <row r="2259" spans="1:6" x14ac:dyDescent="0.35">
      <c r="A2259">
        <v>2252</v>
      </c>
      <c r="B2259">
        <f t="shared" si="35"/>
        <v>12.322404371584266</v>
      </c>
      <c r="C2259">
        <v>61.343084449999999</v>
      </c>
      <c r="D2259">
        <v>25.187638620000001</v>
      </c>
      <c r="E2259">
        <v>57.506305310000002</v>
      </c>
      <c r="F2259">
        <v>26.896183560000001</v>
      </c>
    </row>
    <row r="2260" spans="1:6" x14ac:dyDescent="0.35">
      <c r="A2260">
        <v>2253</v>
      </c>
      <c r="B2260">
        <f t="shared" si="35"/>
        <v>12.327868852458582</v>
      </c>
      <c r="C2260">
        <v>60.795677580000003</v>
      </c>
      <c r="D2260">
        <v>24.182605110000001</v>
      </c>
      <c r="E2260">
        <v>60.899960180000001</v>
      </c>
      <c r="F2260">
        <v>28.381310280000001</v>
      </c>
    </row>
    <row r="2261" spans="1:6" x14ac:dyDescent="0.35">
      <c r="A2261">
        <v>2254</v>
      </c>
      <c r="B2261">
        <f t="shared" si="35"/>
        <v>12.333333333332899</v>
      </c>
      <c r="C2261">
        <v>61.11413065</v>
      </c>
      <c r="D2261">
        <v>24.20622818</v>
      </c>
      <c r="E2261">
        <v>60.257059519999999</v>
      </c>
      <c r="F2261">
        <v>28.3178494</v>
      </c>
    </row>
    <row r="2262" spans="1:6" x14ac:dyDescent="0.35">
      <c r="A2262">
        <v>2255</v>
      </c>
      <c r="B2262">
        <f t="shared" si="35"/>
        <v>12.338797814207215</v>
      </c>
      <c r="C2262">
        <v>61.089752609999998</v>
      </c>
      <c r="D2262">
        <v>24.501321260000001</v>
      </c>
      <c r="E2262">
        <v>57.70075336</v>
      </c>
      <c r="F2262">
        <v>26.982184839999999</v>
      </c>
    </row>
    <row r="2263" spans="1:6" x14ac:dyDescent="0.35">
      <c r="A2263">
        <v>2256</v>
      </c>
      <c r="B2263">
        <f t="shared" si="35"/>
        <v>12.344262295081531</v>
      </c>
      <c r="C2263">
        <v>61.182951979999999</v>
      </c>
      <c r="D2263">
        <v>24.583701179999998</v>
      </c>
      <c r="E2263">
        <v>58.75246696</v>
      </c>
      <c r="F2263">
        <v>28.0090103</v>
      </c>
    </row>
    <row r="2264" spans="1:6" x14ac:dyDescent="0.35">
      <c r="A2264">
        <v>2257</v>
      </c>
      <c r="B2264">
        <f t="shared" si="35"/>
        <v>12.349726775955848</v>
      </c>
      <c r="C2264">
        <v>61.39412008</v>
      </c>
      <c r="D2264">
        <v>25.108874050000001</v>
      </c>
      <c r="E2264">
        <v>58.824772889999998</v>
      </c>
      <c r="F2264">
        <v>28.431291089999998</v>
      </c>
    </row>
    <row r="2265" spans="1:6" x14ac:dyDescent="0.35">
      <c r="A2265">
        <v>2258</v>
      </c>
      <c r="B2265">
        <f t="shared" si="35"/>
        <v>12.355191256830164</v>
      </c>
      <c r="C2265">
        <v>61.316791770000002</v>
      </c>
      <c r="D2265">
        <v>25.053970710000002</v>
      </c>
      <c r="E2265">
        <v>58.139103110000001</v>
      </c>
      <c r="F2265">
        <v>27.800294579999999</v>
      </c>
    </row>
    <row r="2266" spans="1:6" x14ac:dyDescent="0.35">
      <c r="A2266">
        <v>2259</v>
      </c>
      <c r="B2266">
        <f t="shared" si="35"/>
        <v>12.36065573770448</v>
      </c>
      <c r="C2266">
        <v>61.320423890000001</v>
      </c>
      <c r="D2266">
        <v>24.087455989999999</v>
      </c>
      <c r="E2266">
        <v>59.396144100000001</v>
      </c>
      <c r="F2266">
        <v>27.820704880000001</v>
      </c>
    </row>
    <row r="2267" spans="1:6" x14ac:dyDescent="0.35">
      <c r="A2267">
        <v>2260</v>
      </c>
      <c r="B2267">
        <f t="shared" si="35"/>
        <v>12.366120218578796</v>
      </c>
      <c r="C2267">
        <v>61.296112389999998</v>
      </c>
      <c r="D2267">
        <v>24.021641129999999</v>
      </c>
      <c r="E2267">
        <v>59.558206830000003</v>
      </c>
      <c r="F2267">
        <v>27.845210699999999</v>
      </c>
    </row>
    <row r="2268" spans="1:6" x14ac:dyDescent="0.35">
      <c r="A2268">
        <v>2261</v>
      </c>
      <c r="B2268">
        <f t="shared" si="35"/>
        <v>12.371584699453113</v>
      </c>
      <c r="C2268">
        <v>61.237270959999996</v>
      </c>
      <c r="D2268">
        <v>24.276472139999999</v>
      </c>
      <c r="E2268">
        <v>58.888406699999997</v>
      </c>
      <c r="F2268">
        <v>27.758258560000002</v>
      </c>
    </row>
    <row r="2269" spans="1:6" x14ac:dyDescent="0.35">
      <c r="A2269">
        <v>2262</v>
      </c>
      <c r="B2269">
        <f t="shared" si="35"/>
        <v>12.377049180327429</v>
      </c>
      <c r="C2269">
        <v>61.258915760000001</v>
      </c>
      <c r="D2269">
        <v>24.629068010000001</v>
      </c>
      <c r="E2269">
        <v>58.154378610000002</v>
      </c>
      <c r="F2269">
        <v>27.457821989999999</v>
      </c>
    </row>
    <row r="2270" spans="1:6" x14ac:dyDescent="0.35">
      <c r="A2270">
        <v>2263</v>
      </c>
      <c r="B2270">
        <f t="shared" si="35"/>
        <v>12.382513661201745</v>
      </c>
      <c r="C2270">
        <v>61.881075000000003</v>
      </c>
      <c r="D2270">
        <v>24.05507394</v>
      </c>
      <c r="E2270">
        <v>58.72705492</v>
      </c>
      <c r="F2270">
        <v>26.828547820000001</v>
      </c>
    </row>
    <row r="2271" spans="1:6" x14ac:dyDescent="0.35">
      <c r="A2271">
        <v>2264</v>
      </c>
      <c r="B2271">
        <f t="shared" si="35"/>
        <v>12.387978142076062</v>
      </c>
      <c r="C2271">
        <v>61.419728470000003</v>
      </c>
      <c r="D2271">
        <v>24.209056100000002</v>
      </c>
      <c r="E2271">
        <v>59.219695819999998</v>
      </c>
      <c r="F2271">
        <v>27.78674479</v>
      </c>
    </row>
    <row r="2272" spans="1:6" x14ac:dyDescent="0.35">
      <c r="A2272">
        <v>2265</v>
      </c>
      <c r="B2272">
        <f t="shared" si="35"/>
        <v>12.393442622950378</v>
      </c>
      <c r="C2272">
        <v>61.227452829999997</v>
      </c>
      <c r="D2272">
        <v>24.783405380000001</v>
      </c>
      <c r="E2272">
        <v>57.623795049999998</v>
      </c>
      <c r="F2272">
        <v>26.940637540000001</v>
      </c>
    </row>
    <row r="2273" spans="1:6" x14ac:dyDescent="0.35">
      <c r="A2273">
        <v>2266</v>
      </c>
      <c r="B2273">
        <f t="shared" si="35"/>
        <v>12.398907103824694</v>
      </c>
      <c r="C2273">
        <v>61.658228010000002</v>
      </c>
      <c r="D2273">
        <v>24.31364778</v>
      </c>
      <c r="E2273">
        <v>58.636527229999999</v>
      </c>
      <c r="F2273">
        <v>27.230722409999998</v>
      </c>
    </row>
    <row r="2274" spans="1:6" x14ac:dyDescent="0.35">
      <c r="A2274">
        <v>2267</v>
      </c>
      <c r="B2274">
        <f t="shared" si="35"/>
        <v>12.40437158469901</v>
      </c>
      <c r="C2274">
        <v>61.217851260000003</v>
      </c>
      <c r="D2274">
        <v>24.139342540000001</v>
      </c>
      <c r="E2274">
        <v>58.440893410000001</v>
      </c>
      <c r="F2274">
        <v>27.290295589999999</v>
      </c>
    </row>
    <row r="2275" spans="1:6" x14ac:dyDescent="0.35">
      <c r="A2275">
        <v>2268</v>
      </c>
      <c r="B2275">
        <f t="shared" si="35"/>
        <v>12.409836065573327</v>
      </c>
      <c r="C2275">
        <v>61.486301079999997</v>
      </c>
      <c r="D2275">
        <v>24.8956345</v>
      </c>
      <c r="E2275">
        <v>58.555690990000002</v>
      </c>
      <c r="F2275">
        <v>27.904209659999999</v>
      </c>
    </row>
    <row r="2276" spans="1:6" x14ac:dyDescent="0.35">
      <c r="A2276">
        <v>2269</v>
      </c>
      <c r="B2276">
        <f t="shared" si="35"/>
        <v>12.415300546447643</v>
      </c>
      <c r="C2276">
        <v>62.124580659999999</v>
      </c>
      <c r="D2276">
        <v>24.101632219999999</v>
      </c>
      <c r="E2276">
        <v>58.422864349999998</v>
      </c>
      <c r="F2276">
        <v>26.08589439</v>
      </c>
    </row>
    <row r="2277" spans="1:6" x14ac:dyDescent="0.35">
      <c r="A2277">
        <v>2270</v>
      </c>
      <c r="B2277">
        <f t="shared" si="35"/>
        <v>12.420765027321959</v>
      </c>
      <c r="C2277">
        <v>61.974094600000001</v>
      </c>
      <c r="D2277">
        <v>24.479795750000001</v>
      </c>
      <c r="E2277">
        <v>58.691978980000002</v>
      </c>
      <c r="F2277">
        <v>27.100428699999998</v>
      </c>
    </row>
    <row r="2278" spans="1:6" x14ac:dyDescent="0.35">
      <c r="A2278">
        <v>2271</v>
      </c>
      <c r="B2278">
        <f t="shared" si="35"/>
        <v>12.426229508196275</v>
      </c>
      <c r="C2278">
        <v>61.627339790000001</v>
      </c>
      <c r="D2278">
        <v>25.546359299999999</v>
      </c>
      <c r="E2278">
        <v>57.8855097</v>
      </c>
      <c r="F2278">
        <v>23.63881963</v>
      </c>
    </row>
    <row r="2279" spans="1:6" x14ac:dyDescent="0.35">
      <c r="A2279">
        <v>2272</v>
      </c>
      <c r="B2279">
        <f t="shared" si="35"/>
        <v>12.431693989070592</v>
      </c>
      <c r="C2279">
        <v>61.748998710000002</v>
      </c>
      <c r="D2279">
        <v>24.285487629999999</v>
      </c>
      <c r="E2279">
        <v>58.910057969999997</v>
      </c>
      <c r="F2279">
        <v>27.380712259999999</v>
      </c>
    </row>
    <row r="2280" spans="1:6" x14ac:dyDescent="0.35">
      <c r="A2280">
        <v>2273</v>
      </c>
      <c r="B2280">
        <f t="shared" si="35"/>
        <v>12.437158469944908</v>
      </c>
      <c r="C2280">
        <v>61.922138879999999</v>
      </c>
      <c r="D2280">
        <v>24.07925578</v>
      </c>
      <c r="E2280">
        <v>59.716508109999999</v>
      </c>
      <c r="F2280">
        <v>27.653495960000001</v>
      </c>
    </row>
    <row r="2281" spans="1:6" x14ac:dyDescent="0.35">
      <c r="A2281">
        <v>2274</v>
      </c>
      <c r="B2281">
        <f t="shared" si="35"/>
        <v>12.442622950819224</v>
      </c>
      <c r="C2281">
        <v>61.766759290000003</v>
      </c>
      <c r="D2281">
        <v>24.978428170000001</v>
      </c>
      <c r="E2281">
        <v>58.076571190000003</v>
      </c>
      <c r="F2281">
        <v>26.984048219999998</v>
      </c>
    </row>
    <row r="2282" spans="1:6" x14ac:dyDescent="0.35">
      <c r="A2282">
        <v>2275</v>
      </c>
      <c r="B2282">
        <f t="shared" si="35"/>
        <v>12.448087431693541</v>
      </c>
      <c r="C2282">
        <v>62.101358099999999</v>
      </c>
      <c r="D2282">
        <v>24.481940829999999</v>
      </c>
      <c r="E2282">
        <v>58.508097710000001</v>
      </c>
      <c r="F2282">
        <v>26.656447610000001</v>
      </c>
    </row>
    <row r="2283" spans="1:6" x14ac:dyDescent="0.35">
      <c r="A2283">
        <v>2276</v>
      </c>
      <c r="B2283">
        <f t="shared" si="35"/>
        <v>12.453551912567857</v>
      </c>
      <c r="C2283">
        <v>62.091038220000002</v>
      </c>
      <c r="D2283">
        <v>25.076255969999998</v>
      </c>
      <c r="E2283">
        <v>58.746886060000001</v>
      </c>
      <c r="F2283">
        <v>27.617249139999998</v>
      </c>
    </row>
    <row r="2284" spans="1:6" x14ac:dyDescent="0.35">
      <c r="A2284">
        <v>2277</v>
      </c>
      <c r="B2284">
        <f t="shared" si="35"/>
        <v>12.459016393442173</v>
      </c>
      <c r="C2284">
        <v>61.835078719999998</v>
      </c>
      <c r="D2284">
        <v>25.63368315</v>
      </c>
      <c r="E2284">
        <v>58.096721500000001</v>
      </c>
      <c r="F2284">
        <v>23.719346380000001</v>
      </c>
    </row>
    <row r="2285" spans="1:6" x14ac:dyDescent="0.35">
      <c r="A2285">
        <v>2278</v>
      </c>
      <c r="B2285">
        <f t="shared" si="35"/>
        <v>12.464480874316489</v>
      </c>
      <c r="C2285">
        <v>62.178087290000001</v>
      </c>
      <c r="D2285">
        <v>25.196587910000002</v>
      </c>
      <c r="E2285">
        <v>58.297647249999997</v>
      </c>
      <c r="F2285">
        <v>26.8035058</v>
      </c>
    </row>
    <row r="2286" spans="1:6" x14ac:dyDescent="0.35">
      <c r="A2286">
        <v>2279</v>
      </c>
      <c r="B2286">
        <f t="shared" si="35"/>
        <v>12.469945355190806</v>
      </c>
      <c r="C2286">
        <v>62.244623539999999</v>
      </c>
      <c r="D2286">
        <v>24.429532269999999</v>
      </c>
      <c r="E2286">
        <v>59.129958770000002</v>
      </c>
      <c r="F2286">
        <v>27.24713114</v>
      </c>
    </row>
    <row r="2287" spans="1:6" x14ac:dyDescent="0.35">
      <c r="A2287">
        <v>2280</v>
      </c>
      <c r="B2287">
        <f t="shared" si="35"/>
        <v>12.475409836065122</v>
      </c>
      <c r="C2287">
        <v>61.932254989999997</v>
      </c>
      <c r="D2287">
        <v>24.78303395</v>
      </c>
      <c r="E2287">
        <v>58.724069229999998</v>
      </c>
      <c r="F2287">
        <v>27.493669329999999</v>
      </c>
    </row>
    <row r="2288" spans="1:6" x14ac:dyDescent="0.35">
      <c r="A2288">
        <v>2281</v>
      </c>
      <c r="B2288">
        <f t="shared" si="35"/>
        <v>12.480874316939438</v>
      </c>
      <c r="C2288">
        <v>62.327951679999998</v>
      </c>
      <c r="D2288">
        <v>24.986322009999999</v>
      </c>
      <c r="E2288">
        <v>58.179325220000003</v>
      </c>
      <c r="F2288">
        <v>25.641225420000001</v>
      </c>
    </row>
    <row r="2289" spans="1:6" x14ac:dyDescent="0.35">
      <c r="A2289">
        <v>2282</v>
      </c>
      <c r="B2289">
        <f t="shared" si="35"/>
        <v>12.486338797813755</v>
      </c>
      <c r="C2289">
        <v>62.428043979999998</v>
      </c>
      <c r="D2289">
        <v>25.362235009999999</v>
      </c>
      <c r="E2289">
        <v>58.313979619999998</v>
      </c>
      <c r="F2289">
        <v>26.20750091</v>
      </c>
    </row>
    <row r="2290" spans="1:6" x14ac:dyDescent="0.35">
      <c r="A2290">
        <v>2283</v>
      </c>
      <c r="B2290">
        <f t="shared" si="35"/>
        <v>12.491803278688071</v>
      </c>
      <c r="C2290">
        <v>62.230940529999998</v>
      </c>
      <c r="D2290">
        <v>25.27607515</v>
      </c>
      <c r="E2290">
        <v>58.210280930000003</v>
      </c>
      <c r="F2290">
        <v>26.490281230000001</v>
      </c>
    </row>
    <row r="2291" spans="1:6" x14ac:dyDescent="0.35">
      <c r="A2291">
        <v>2284</v>
      </c>
      <c r="B2291">
        <f t="shared" si="35"/>
        <v>12.497267759562387</v>
      </c>
      <c r="C2291">
        <v>62.415381789999998</v>
      </c>
      <c r="D2291">
        <v>25.546374159999999</v>
      </c>
      <c r="E2291">
        <v>58.251261829999997</v>
      </c>
      <c r="F2291">
        <v>26.09419256</v>
      </c>
    </row>
    <row r="2292" spans="1:6" x14ac:dyDescent="0.35">
      <c r="A2292">
        <v>2285</v>
      </c>
      <c r="B2292">
        <f t="shared" si="35"/>
        <v>12.502732240436703</v>
      </c>
      <c r="C2292">
        <v>62.469348830000001</v>
      </c>
      <c r="D2292">
        <v>24.793409019999999</v>
      </c>
      <c r="E2292">
        <v>58.755400899999998</v>
      </c>
      <c r="F2292">
        <v>26.75468176</v>
      </c>
    </row>
    <row r="2293" spans="1:6" x14ac:dyDescent="0.35">
      <c r="A2293">
        <v>2286</v>
      </c>
      <c r="B2293">
        <f t="shared" si="35"/>
        <v>12.50819672131102</v>
      </c>
      <c r="C2293">
        <v>62.172331839999998</v>
      </c>
      <c r="D2293">
        <v>24.851159580000001</v>
      </c>
      <c r="E2293">
        <v>58.912749490000003</v>
      </c>
      <c r="F2293">
        <v>27.499767309999999</v>
      </c>
    </row>
    <row r="2294" spans="1:6" x14ac:dyDescent="0.35">
      <c r="A2294">
        <v>2287</v>
      </c>
      <c r="B2294">
        <f t="shared" si="35"/>
        <v>12.513661202185336</v>
      </c>
      <c r="C2294">
        <v>62.065530129999999</v>
      </c>
      <c r="D2294">
        <v>25.477657270000002</v>
      </c>
      <c r="E2294">
        <v>57.909445839999997</v>
      </c>
      <c r="F2294">
        <v>26.083432290000001</v>
      </c>
    </row>
    <row r="2295" spans="1:6" x14ac:dyDescent="0.35">
      <c r="A2295">
        <v>2288</v>
      </c>
      <c r="B2295">
        <f t="shared" si="35"/>
        <v>12.519125683059652</v>
      </c>
      <c r="C2295">
        <v>62.686473900000003</v>
      </c>
      <c r="D2295">
        <v>24.8563422</v>
      </c>
      <c r="E2295">
        <v>58.601540079999999</v>
      </c>
      <c r="F2295">
        <v>25.83272105</v>
      </c>
    </row>
    <row r="2296" spans="1:6" x14ac:dyDescent="0.35">
      <c r="A2296">
        <v>2289</v>
      </c>
      <c r="B2296">
        <f t="shared" si="35"/>
        <v>12.524590163933969</v>
      </c>
      <c r="C2296">
        <v>62.354140299999997</v>
      </c>
      <c r="D2296">
        <v>25.443388590000001</v>
      </c>
      <c r="E2296">
        <v>58.461791249999997</v>
      </c>
      <c r="F2296">
        <v>27.021241199999999</v>
      </c>
    </row>
    <row r="2297" spans="1:6" x14ac:dyDescent="0.35">
      <c r="A2297">
        <v>2290</v>
      </c>
      <c r="B2297">
        <f t="shared" si="35"/>
        <v>12.530054644808285</v>
      </c>
      <c r="C2297">
        <v>62.003690519999999</v>
      </c>
      <c r="D2297">
        <v>25.788016039999999</v>
      </c>
      <c r="E2297">
        <v>58.592255469999998</v>
      </c>
      <c r="F2297">
        <v>23.338095460000002</v>
      </c>
    </row>
    <row r="2298" spans="1:6" x14ac:dyDescent="0.35">
      <c r="A2298">
        <v>2291</v>
      </c>
      <c r="B2298">
        <f t="shared" si="35"/>
        <v>12.535519125682601</v>
      </c>
      <c r="C2298">
        <v>62.785791770000003</v>
      </c>
      <c r="D2298">
        <v>25.207620899999998</v>
      </c>
      <c r="E2298">
        <v>58.773043469999998</v>
      </c>
      <c r="F2298">
        <v>26.447722150000001</v>
      </c>
    </row>
    <row r="2299" spans="1:6" x14ac:dyDescent="0.35">
      <c r="A2299">
        <v>2292</v>
      </c>
      <c r="B2299">
        <f t="shared" si="35"/>
        <v>12.540983606556917</v>
      </c>
      <c r="C2299">
        <v>62.606382889999999</v>
      </c>
      <c r="D2299">
        <v>25.414309540000001</v>
      </c>
      <c r="E2299">
        <v>58.618364839999998</v>
      </c>
      <c r="F2299">
        <v>26.731773780000001</v>
      </c>
    </row>
    <row r="2300" spans="1:6" x14ac:dyDescent="0.35">
      <c r="A2300">
        <v>2293</v>
      </c>
      <c r="B2300">
        <f t="shared" si="35"/>
        <v>12.546448087431234</v>
      </c>
      <c r="C2300">
        <v>62.462461269999999</v>
      </c>
      <c r="D2300">
        <v>25.602831720000001</v>
      </c>
      <c r="E2300">
        <v>58.336150009999997</v>
      </c>
      <c r="F2300">
        <v>26.38612947</v>
      </c>
    </row>
    <row r="2301" spans="1:6" x14ac:dyDescent="0.35">
      <c r="A2301">
        <v>2294</v>
      </c>
      <c r="B2301">
        <f t="shared" si="35"/>
        <v>12.55191256830555</v>
      </c>
      <c r="C2301">
        <v>63.137958019999999</v>
      </c>
      <c r="D2301">
        <v>25.41592743</v>
      </c>
      <c r="E2301">
        <v>58.988786490000003</v>
      </c>
      <c r="F2301">
        <v>26.067368599999998</v>
      </c>
    </row>
    <row r="2302" spans="1:6" x14ac:dyDescent="0.35">
      <c r="A2302">
        <v>2295</v>
      </c>
      <c r="B2302">
        <f t="shared" si="35"/>
        <v>12.557377049179866</v>
      </c>
      <c r="C2302">
        <v>63.137937700000002</v>
      </c>
      <c r="D2302">
        <v>25.715605159999999</v>
      </c>
      <c r="E2302">
        <v>58.953823149999998</v>
      </c>
      <c r="F2302">
        <v>26.08055096</v>
      </c>
    </row>
    <row r="2303" spans="1:6" x14ac:dyDescent="0.35">
      <c r="A2303">
        <v>2296</v>
      </c>
      <c r="B2303">
        <f t="shared" si="35"/>
        <v>12.562841530054182</v>
      </c>
      <c r="C2303">
        <v>62.378067569999999</v>
      </c>
      <c r="D2303">
        <v>26.251269780000001</v>
      </c>
      <c r="E2303">
        <v>60.702242269999999</v>
      </c>
      <c r="F2303">
        <v>22.400086900000002</v>
      </c>
    </row>
    <row r="2304" spans="1:6" x14ac:dyDescent="0.35">
      <c r="A2304">
        <v>2297</v>
      </c>
      <c r="B2304">
        <f t="shared" si="35"/>
        <v>12.568306010928499</v>
      </c>
      <c r="C2304">
        <v>62.734330210000003</v>
      </c>
      <c r="D2304">
        <v>26.054434319999999</v>
      </c>
      <c r="E2304">
        <v>58.628094580000003</v>
      </c>
      <c r="F2304">
        <v>25.17192146</v>
      </c>
    </row>
    <row r="2305" spans="1:6" x14ac:dyDescent="0.35">
      <c r="A2305">
        <v>2298</v>
      </c>
      <c r="B2305">
        <f t="shared" si="35"/>
        <v>12.573770491802815</v>
      </c>
      <c r="C2305">
        <v>63.035501609999997</v>
      </c>
      <c r="D2305">
        <v>25.256826969999999</v>
      </c>
      <c r="E2305">
        <v>59.018703270000003</v>
      </c>
      <c r="F2305">
        <v>26.483746310000001</v>
      </c>
    </row>
    <row r="2306" spans="1:6" x14ac:dyDescent="0.35">
      <c r="A2306">
        <v>2299</v>
      </c>
      <c r="B2306">
        <f t="shared" si="35"/>
        <v>12.579234972677131</v>
      </c>
      <c r="C2306">
        <v>62.475399809999999</v>
      </c>
      <c r="D2306">
        <v>25.591959249999999</v>
      </c>
      <c r="E2306">
        <v>58.400885250000002</v>
      </c>
      <c r="F2306">
        <v>26.610944580000002</v>
      </c>
    </row>
    <row r="2307" spans="1:6" x14ac:dyDescent="0.35">
      <c r="A2307">
        <v>2300</v>
      </c>
      <c r="B2307">
        <f t="shared" si="35"/>
        <v>12.584699453551448</v>
      </c>
      <c r="C2307">
        <v>62.843012170000002</v>
      </c>
      <c r="D2307">
        <v>25.973738229999999</v>
      </c>
      <c r="E2307">
        <v>58.845330969999999</v>
      </c>
      <c r="F2307">
        <v>24.68589313</v>
      </c>
    </row>
    <row r="2308" spans="1:6" x14ac:dyDescent="0.35">
      <c r="A2308">
        <v>2301</v>
      </c>
      <c r="B2308">
        <f t="shared" si="35"/>
        <v>12.590163934425764</v>
      </c>
      <c r="C2308">
        <v>63.265787099999997</v>
      </c>
      <c r="D2308">
        <v>25.650143629999999</v>
      </c>
      <c r="E2308">
        <v>59.081519329999999</v>
      </c>
      <c r="F2308">
        <v>26.013328420000001</v>
      </c>
    </row>
    <row r="2309" spans="1:6" x14ac:dyDescent="0.35">
      <c r="A2309">
        <v>2302</v>
      </c>
      <c r="B2309">
        <f t="shared" si="35"/>
        <v>12.59562841530008</v>
      </c>
      <c r="C2309">
        <v>62.588969730000002</v>
      </c>
      <c r="D2309">
        <v>26.04290207</v>
      </c>
      <c r="E2309">
        <v>58.390600710000001</v>
      </c>
      <c r="F2309">
        <v>25.925865269999999</v>
      </c>
    </row>
    <row r="2310" spans="1:6" x14ac:dyDescent="0.35">
      <c r="A2310">
        <v>2303</v>
      </c>
      <c r="B2310">
        <f t="shared" si="35"/>
        <v>12.601092896174396</v>
      </c>
      <c r="C2310">
        <v>62.567794069999998</v>
      </c>
      <c r="D2310">
        <v>26.48910777</v>
      </c>
      <c r="E2310">
        <v>60.935687919999999</v>
      </c>
      <c r="F2310">
        <v>22.619194400000001</v>
      </c>
    </row>
    <row r="2311" spans="1:6" x14ac:dyDescent="0.35">
      <c r="A2311">
        <v>2304</v>
      </c>
      <c r="B2311">
        <f t="shared" si="35"/>
        <v>12.606557377048713</v>
      </c>
      <c r="C2311">
        <v>63.351776729999997</v>
      </c>
      <c r="D2311">
        <v>25.462346759999999</v>
      </c>
      <c r="E2311">
        <v>59.187084609999999</v>
      </c>
      <c r="F2311">
        <v>26.005798240000001</v>
      </c>
    </row>
    <row r="2312" spans="1:6" x14ac:dyDescent="0.35">
      <c r="A2312">
        <v>2305</v>
      </c>
      <c r="B2312">
        <f t="shared" ref="B2312:B2375" si="36">B2311+$B$5</f>
        <v>12.612021857923029</v>
      </c>
      <c r="C2312">
        <v>62.928900730000002</v>
      </c>
      <c r="D2312">
        <v>25.64332186</v>
      </c>
      <c r="E2312">
        <v>59.021485409999997</v>
      </c>
      <c r="F2312">
        <v>27.18348598</v>
      </c>
    </row>
    <row r="2313" spans="1:6" x14ac:dyDescent="0.35">
      <c r="A2313">
        <v>2306</v>
      </c>
      <c r="B2313">
        <f t="shared" si="36"/>
        <v>12.617486338797345</v>
      </c>
      <c r="C2313">
        <v>62.728539419999997</v>
      </c>
      <c r="D2313">
        <v>26.156771979999998</v>
      </c>
      <c r="E2313">
        <v>58.793313869999999</v>
      </c>
      <c r="F2313">
        <v>24.689120849999998</v>
      </c>
    </row>
    <row r="2314" spans="1:6" x14ac:dyDescent="0.35">
      <c r="A2314">
        <v>2307</v>
      </c>
      <c r="B2314">
        <f t="shared" si="36"/>
        <v>12.622950819671662</v>
      </c>
      <c r="C2314">
        <v>63.548004290000002</v>
      </c>
      <c r="D2314">
        <v>25.881572139999999</v>
      </c>
      <c r="E2314">
        <v>59.395806469999997</v>
      </c>
      <c r="F2314">
        <v>25.249707220000001</v>
      </c>
    </row>
    <row r="2315" spans="1:6" x14ac:dyDescent="0.35">
      <c r="A2315">
        <v>2308</v>
      </c>
      <c r="B2315">
        <f t="shared" si="36"/>
        <v>12.628415300545978</v>
      </c>
      <c r="C2315">
        <v>62.75925934</v>
      </c>
      <c r="D2315">
        <v>26.445285999999999</v>
      </c>
      <c r="E2315">
        <v>58.788608359999998</v>
      </c>
      <c r="F2315">
        <v>25.07637008</v>
      </c>
    </row>
    <row r="2316" spans="1:6" x14ac:dyDescent="0.35">
      <c r="A2316">
        <v>2309</v>
      </c>
      <c r="B2316">
        <f t="shared" si="36"/>
        <v>12.633879781420294</v>
      </c>
      <c r="C2316">
        <v>62.52954252</v>
      </c>
      <c r="D2316">
        <v>26.660725079999999</v>
      </c>
      <c r="E2316">
        <v>64.416810220000002</v>
      </c>
      <c r="F2316">
        <v>22.908629579999999</v>
      </c>
    </row>
    <row r="2317" spans="1:6" x14ac:dyDescent="0.35">
      <c r="A2317">
        <v>2310</v>
      </c>
      <c r="B2317">
        <f t="shared" si="36"/>
        <v>12.63934426229461</v>
      </c>
      <c r="C2317">
        <v>63.679870489999999</v>
      </c>
      <c r="D2317">
        <v>26.427275219999999</v>
      </c>
      <c r="E2317">
        <v>59.481255009999998</v>
      </c>
      <c r="F2317">
        <v>26.319441829999999</v>
      </c>
    </row>
    <row r="2318" spans="1:6" x14ac:dyDescent="0.35">
      <c r="A2318">
        <v>2311</v>
      </c>
      <c r="B2318">
        <f t="shared" si="36"/>
        <v>12.644808743168927</v>
      </c>
      <c r="C2318">
        <v>63.342933719999998</v>
      </c>
      <c r="D2318">
        <v>26.308765990000001</v>
      </c>
      <c r="E2318">
        <v>59.159677850000001</v>
      </c>
      <c r="F2318">
        <v>26.683426260000001</v>
      </c>
    </row>
    <row r="2319" spans="1:6" x14ac:dyDescent="0.35">
      <c r="A2319">
        <v>2312</v>
      </c>
      <c r="B2319">
        <f t="shared" si="36"/>
        <v>12.650273224043243</v>
      </c>
      <c r="C2319">
        <v>62.927016100000003</v>
      </c>
      <c r="D2319">
        <v>26.327558530000001</v>
      </c>
      <c r="E2319">
        <v>62.241739189999997</v>
      </c>
      <c r="F2319">
        <v>22.183840929999999</v>
      </c>
    </row>
    <row r="2320" spans="1:6" x14ac:dyDescent="0.35">
      <c r="A2320">
        <v>2313</v>
      </c>
      <c r="B2320">
        <f t="shared" si="36"/>
        <v>12.655737704917559</v>
      </c>
      <c r="C2320">
        <v>63.900475030000003</v>
      </c>
      <c r="D2320">
        <v>26.26376123</v>
      </c>
      <c r="E2320">
        <v>59.743449529999999</v>
      </c>
      <c r="F2320">
        <v>25.664479199999999</v>
      </c>
    </row>
    <row r="2321" spans="1:6" x14ac:dyDescent="0.35">
      <c r="A2321">
        <v>2314</v>
      </c>
      <c r="B2321">
        <f t="shared" si="36"/>
        <v>12.661202185791876</v>
      </c>
      <c r="C2321">
        <v>63.250172560000003</v>
      </c>
      <c r="D2321">
        <v>26.464616230000001</v>
      </c>
      <c r="E2321">
        <v>59.34587294</v>
      </c>
      <c r="F2321">
        <v>24.916570849999999</v>
      </c>
    </row>
    <row r="2322" spans="1:6" x14ac:dyDescent="0.35">
      <c r="A2322">
        <v>2315</v>
      </c>
      <c r="B2322">
        <f t="shared" si="36"/>
        <v>12.666666666666192</v>
      </c>
      <c r="C2322">
        <v>62.855448930000001</v>
      </c>
      <c r="D2322">
        <v>26.509390530000001</v>
      </c>
      <c r="E2322">
        <v>66.947881859999995</v>
      </c>
      <c r="F2322">
        <v>25.56493686</v>
      </c>
    </row>
    <row r="2323" spans="1:6" x14ac:dyDescent="0.35">
      <c r="A2323">
        <v>2316</v>
      </c>
      <c r="B2323">
        <f t="shared" si="36"/>
        <v>12.672131147540508</v>
      </c>
      <c r="C2323">
        <v>63.27099011</v>
      </c>
      <c r="D2323">
        <v>26.546620069999999</v>
      </c>
      <c r="E2323">
        <v>59.850717060000001</v>
      </c>
      <c r="F2323">
        <v>24.109053200000002</v>
      </c>
    </row>
    <row r="2324" spans="1:6" x14ac:dyDescent="0.35">
      <c r="A2324">
        <v>2317</v>
      </c>
      <c r="B2324">
        <f t="shared" si="36"/>
        <v>12.677595628414824</v>
      </c>
      <c r="C2324">
        <v>63.373996060000003</v>
      </c>
      <c r="D2324">
        <v>26.379400879999999</v>
      </c>
      <c r="E2324">
        <v>59.461942579999999</v>
      </c>
      <c r="F2324">
        <v>24.85105617</v>
      </c>
    </row>
    <row r="2325" spans="1:6" x14ac:dyDescent="0.35">
      <c r="A2325">
        <v>2318</v>
      </c>
      <c r="B2325">
        <f t="shared" si="36"/>
        <v>12.683060109289141</v>
      </c>
      <c r="C2325">
        <v>63.303144099999997</v>
      </c>
      <c r="D2325">
        <v>26.23038648</v>
      </c>
      <c r="E2325">
        <v>60.568319639999999</v>
      </c>
      <c r="F2325">
        <v>23.04279567</v>
      </c>
    </row>
    <row r="2326" spans="1:6" x14ac:dyDescent="0.35">
      <c r="A2326">
        <v>2319</v>
      </c>
      <c r="B2326">
        <f t="shared" si="36"/>
        <v>12.688524590163457</v>
      </c>
      <c r="C2326">
        <v>63.44472579</v>
      </c>
      <c r="D2326">
        <v>26.655770459999999</v>
      </c>
      <c r="E2326">
        <v>59.565257410000001</v>
      </c>
      <c r="F2326">
        <v>25.046508169999999</v>
      </c>
    </row>
    <row r="2327" spans="1:6" x14ac:dyDescent="0.35">
      <c r="A2327">
        <v>2320</v>
      </c>
      <c r="B2327">
        <f t="shared" si="36"/>
        <v>12.693989071037773</v>
      </c>
      <c r="C2327">
        <v>63.395782500000003</v>
      </c>
      <c r="D2327">
        <v>26.71150884</v>
      </c>
      <c r="E2327">
        <v>60.35480596</v>
      </c>
      <c r="F2327">
        <v>23.814534259999999</v>
      </c>
    </row>
    <row r="2328" spans="1:6" x14ac:dyDescent="0.35">
      <c r="A2328">
        <v>2321</v>
      </c>
      <c r="B2328">
        <f t="shared" si="36"/>
        <v>12.699453551912089</v>
      </c>
      <c r="C2328">
        <v>62.582837929999997</v>
      </c>
      <c r="D2328">
        <v>26.512060680000001</v>
      </c>
      <c r="E2328">
        <v>60.406196569999999</v>
      </c>
      <c r="F2328">
        <v>22.920092919999998</v>
      </c>
    </row>
    <row r="2329" spans="1:6" x14ac:dyDescent="0.35">
      <c r="A2329">
        <v>2322</v>
      </c>
      <c r="B2329">
        <f t="shared" si="36"/>
        <v>12.704918032786406</v>
      </c>
      <c r="C2329">
        <v>62.644892839999997</v>
      </c>
      <c r="D2329">
        <v>26.884628920000001</v>
      </c>
      <c r="E2329">
        <v>62.906121489999997</v>
      </c>
      <c r="F2329">
        <v>22.69276065</v>
      </c>
    </row>
    <row r="2330" spans="1:6" x14ac:dyDescent="0.35">
      <c r="A2330">
        <v>2323</v>
      </c>
      <c r="B2330">
        <f t="shared" si="36"/>
        <v>12.710382513660722</v>
      </c>
      <c r="C2330">
        <v>64.066819809999998</v>
      </c>
      <c r="D2330">
        <v>26.2521053</v>
      </c>
      <c r="E2330">
        <v>60.053734540000001</v>
      </c>
      <c r="F2330">
        <v>25.013094980000002</v>
      </c>
    </row>
    <row r="2331" spans="1:6" x14ac:dyDescent="0.35">
      <c r="A2331">
        <v>2324</v>
      </c>
      <c r="B2331">
        <f t="shared" si="36"/>
        <v>12.715846994535038</v>
      </c>
      <c r="C2331">
        <v>63.253942709999997</v>
      </c>
      <c r="D2331">
        <v>26.500987210000002</v>
      </c>
      <c r="E2331">
        <v>59.1998392</v>
      </c>
      <c r="F2331">
        <v>25.40360635</v>
      </c>
    </row>
    <row r="2332" spans="1:6" x14ac:dyDescent="0.35">
      <c r="A2332">
        <v>2325</v>
      </c>
      <c r="B2332">
        <f t="shared" si="36"/>
        <v>12.721311475409355</v>
      </c>
      <c r="C2332">
        <v>63.07429887</v>
      </c>
      <c r="D2332">
        <v>26.932429249999998</v>
      </c>
      <c r="E2332">
        <v>63.021955159999997</v>
      </c>
      <c r="F2332">
        <v>22.732755439999998</v>
      </c>
    </row>
    <row r="2333" spans="1:6" x14ac:dyDescent="0.35">
      <c r="A2333">
        <v>2326</v>
      </c>
      <c r="B2333">
        <f t="shared" si="36"/>
        <v>12.726775956283671</v>
      </c>
      <c r="C2333">
        <v>63.575116680000001</v>
      </c>
      <c r="D2333">
        <v>26.988313009999999</v>
      </c>
      <c r="E2333">
        <v>60.60374324</v>
      </c>
      <c r="F2333">
        <v>24.019990270000001</v>
      </c>
    </row>
    <row r="2334" spans="1:6" x14ac:dyDescent="0.35">
      <c r="A2334">
        <v>2327</v>
      </c>
      <c r="B2334">
        <f t="shared" si="36"/>
        <v>12.732240437157987</v>
      </c>
      <c r="C2334">
        <v>62.991273149999998</v>
      </c>
      <c r="D2334">
        <v>26.410819839999998</v>
      </c>
      <c r="E2334">
        <v>59.393030979999999</v>
      </c>
      <c r="F2334">
        <v>24.244566559999999</v>
      </c>
    </row>
    <row r="2335" spans="1:6" x14ac:dyDescent="0.35">
      <c r="A2335">
        <v>2328</v>
      </c>
      <c r="B2335">
        <f t="shared" si="36"/>
        <v>12.737704918032303</v>
      </c>
      <c r="C2335">
        <v>62.37606452</v>
      </c>
      <c r="D2335">
        <v>26.957046139999999</v>
      </c>
      <c r="E2335">
        <v>65.998189850000003</v>
      </c>
      <c r="F2335">
        <v>24.830968039999998</v>
      </c>
    </row>
    <row r="2336" spans="1:6" x14ac:dyDescent="0.35">
      <c r="A2336">
        <v>2329</v>
      </c>
      <c r="B2336">
        <f t="shared" si="36"/>
        <v>12.74316939890662</v>
      </c>
      <c r="C2336">
        <v>64.041009380000006</v>
      </c>
      <c r="D2336">
        <v>26.959965180000001</v>
      </c>
      <c r="E2336">
        <v>61.187835280000002</v>
      </c>
      <c r="F2336">
        <v>23.877855910000001</v>
      </c>
    </row>
    <row r="2337" spans="1:6" x14ac:dyDescent="0.35">
      <c r="A2337">
        <v>2330</v>
      </c>
      <c r="B2337">
        <f t="shared" si="36"/>
        <v>12.748633879780936</v>
      </c>
      <c r="C2337">
        <v>63.306743580000003</v>
      </c>
      <c r="D2337">
        <v>26.793412709999998</v>
      </c>
      <c r="E2337">
        <v>59.75772181</v>
      </c>
      <c r="F2337">
        <v>24.547428629999999</v>
      </c>
    </row>
    <row r="2338" spans="1:6" x14ac:dyDescent="0.35">
      <c r="A2338">
        <v>2331</v>
      </c>
      <c r="B2338">
        <f t="shared" si="36"/>
        <v>12.754098360655252</v>
      </c>
      <c r="C2338">
        <v>62.71438697</v>
      </c>
      <c r="D2338">
        <v>26.967019149999999</v>
      </c>
      <c r="E2338">
        <v>65.990283770000005</v>
      </c>
      <c r="F2338">
        <v>24.338616559999998</v>
      </c>
    </row>
    <row r="2339" spans="1:6" x14ac:dyDescent="0.35">
      <c r="A2339">
        <v>2332</v>
      </c>
      <c r="B2339">
        <f t="shared" si="36"/>
        <v>12.759562841529569</v>
      </c>
      <c r="C2339">
        <v>63.604890959999999</v>
      </c>
      <c r="D2339">
        <v>27.352430640000001</v>
      </c>
      <c r="E2339">
        <v>61.40108463</v>
      </c>
      <c r="F2339">
        <v>23.77706525</v>
      </c>
    </row>
    <row r="2340" spans="1:6" x14ac:dyDescent="0.35">
      <c r="A2340">
        <v>2333</v>
      </c>
      <c r="B2340">
        <f t="shared" si="36"/>
        <v>12.765027322403885</v>
      </c>
      <c r="C2340">
        <v>62.717364439999997</v>
      </c>
      <c r="D2340">
        <v>27.282080650000001</v>
      </c>
      <c r="E2340">
        <v>60.468811969999997</v>
      </c>
      <c r="F2340">
        <v>23.734685580000001</v>
      </c>
    </row>
    <row r="2341" spans="1:6" x14ac:dyDescent="0.35">
      <c r="A2341">
        <v>2334</v>
      </c>
      <c r="B2341">
        <f t="shared" si="36"/>
        <v>12.770491803278201</v>
      </c>
      <c r="C2341">
        <v>62.176103120000001</v>
      </c>
      <c r="D2341">
        <v>27.053756880000002</v>
      </c>
      <c r="E2341">
        <v>66.280261280000005</v>
      </c>
      <c r="F2341">
        <v>27.94588121</v>
      </c>
    </row>
    <row r="2342" spans="1:6" x14ac:dyDescent="0.35">
      <c r="A2342">
        <v>2335</v>
      </c>
      <c r="B2342">
        <f t="shared" si="36"/>
        <v>12.775956284152517</v>
      </c>
      <c r="C2342">
        <v>62.833450890000002</v>
      </c>
      <c r="D2342">
        <v>27.422555710000001</v>
      </c>
      <c r="E2342">
        <v>60.776954760000002</v>
      </c>
      <c r="F2342">
        <v>23.760476570000002</v>
      </c>
    </row>
    <row r="2343" spans="1:6" x14ac:dyDescent="0.35">
      <c r="A2343">
        <v>2336</v>
      </c>
      <c r="B2343">
        <f t="shared" si="36"/>
        <v>12.781420765026834</v>
      </c>
      <c r="C2343">
        <v>63.32160743</v>
      </c>
      <c r="D2343">
        <v>27.126235220000002</v>
      </c>
      <c r="E2343">
        <v>60.452960689999998</v>
      </c>
      <c r="F2343">
        <v>24.058521760000001</v>
      </c>
    </row>
    <row r="2344" spans="1:6" x14ac:dyDescent="0.35">
      <c r="A2344">
        <v>2337</v>
      </c>
      <c r="B2344">
        <f t="shared" si="36"/>
        <v>12.78688524590115</v>
      </c>
      <c r="C2344">
        <v>62.477282430000002</v>
      </c>
      <c r="D2344">
        <v>27.01085149</v>
      </c>
      <c r="E2344">
        <v>63.9694869</v>
      </c>
      <c r="F2344">
        <v>23.08487062</v>
      </c>
    </row>
    <row r="2345" spans="1:6" x14ac:dyDescent="0.35">
      <c r="A2345">
        <v>2338</v>
      </c>
      <c r="B2345">
        <f t="shared" si="36"/>
        <v>12.792349726775466</v>
      </c>
      <c r="C2345">
        <v>62.632388400000004</v>
      </c>
      <c r="D2345">
        <v>27.237242850000001</v>
      </c>
      <c r="E2345">
        <v>63.489807169999999</v>
      </c>
      <c r="F2345">
        <v>23.125694110000001</v>
      </c>
    </row>
    <row r="2346" spans="1:6" x14ac:dyDescent="0.35">
      <c r="A2346">
        <v>2339</v>
      </c>
      <c r="B2346">
        <f t="shared" si="36"/>
        <v>12.797814207649783</v>
      </c>
      <c r="C2346">
        <v>62.544459199999999</v>
      </c>
      <c r="D2346">
        <v>27.133984420000001</v>
      </c>
      <c r="E2346">
        <v>61.340819600000003</v>
      </c>
      <c r="F2346">
        <v>23.110148970000001</v>
      </c>
    </row>
    <row r="2347" spans="1:6" x14ac:dyDescent="0.35">
      <c r="A2347">
        <v>2340</v>
      </c>
      <c r="B2347">
        <f t="shared" si="36"/>
        <v>12.803278688524099</v>
      </c>
      <c r="C2347">
        <v>61.624715350000002</v>
      </c>
      <c r="D2347">
        <v>26.96109899</v>
      </c>
      <c r="E2347">
        <v>63.489556350000001</v>
      </c>
      <c r="F2347">
        <v>23.197806809999999</v>
      </c>
    </row>
    <row r="2348" spans="1:6" x14ac:dyDescent="0.35">
      <c r="A2348">
        <v>2341</v>
      </c>
      <c r="B2348">
        <f t="shared" si="36"/>
        <v>12.808743169398415</v>
      </c>
      <c r="C2348">
        <v>61.625593170000002</v>
      </c>
      <c r="D2348">
        <v>27.112318819999999</v>
      </c>
      <c r="E2348">
        <v>64.567447349999995</v>
      </c>
      <c r="F2348">
        <v>24.114737460000001</v>
      </c>
    </row>
    <row r="2349" spans="1:6" x14ac:dyDescent="0.35">
      <c r="A2349">
        <v>2342</v>
      </c>
      <c r="B2349">
        <f t="shared" si="36"/>
        <v>12.814207650272731</v>
      </c>
      <c r="C2349">
        <v>62.993707379999996</v>
      </c>
      <c r="D2349">
        <v>27.320458299999999</v>
      </c>
      <c r="E2349">
        <v>60.488856419999998</v>
      </c>
      <c r="F2349">
        <v>23.9491497</v>
      </c>
    </row>
    <row r="2350" spans="1:6" x14ac:dyDescent="0.35">
      <c r="A2350">
        <v>2343</v>
      </c>
      <c r="B2350">
        <f t="shared" si="36"/>
        <v>12.819672131147048</v>
      </c>
      <c r="C2350">
        <v>62.071206910000001</v>
      </c>
      <c r="D2350">
        <v>27.341928599999999</v>
      </c>
      <c r="E2350">
        <v>60.325314300000002</v>
      </c>
      <c r="F2350">
        <v>23.521999409999999</v>
      </c>
    </row>
    <row r="2351" spans="1:6" x14ac:dyDescent="0.35">
      <c r="A2351">
        <v>2344</v>
      </c>
      <c r="B2351">
        <f t="shared" si="36"/>
        <v>12.825136612021364</v>
      </c>
      <c r="C2351">
        <v>62.239524279999998</v>
      </c>
      <c r="D2351">
        <v>27.798283949999998</v>
      </c>
      <c r="E2351">
        <v>64.035022170000005</v>
      </c>
      <c r="F2351">
        <v>24.001418489999999</v>
      </c>
    </row>
    <row r="2352" spans="1:6" x14ac:dyDescent="0.35">
      <c r="A2352">
        <v>2345</v>
      </c>
      <c r="B2352">
        <f t="shared" si="36"/>
        <v>12.83060109289568</v>
      </c>
      <c r="C2352">
        <v>62.175494929999999</v>
      </c>
      <c r="D2352">
        <v>27.820324679999999</v>
      </c>
      <c r="E2352">
        <v>60.784189040000001</v>
      </c>
      <c r="F2352">
        <v>23.857463599999999</v>
      </c>
    </row>
    <row r="2353" spans="1:6" x14ac:dyDescent="0.35">
      <c r="A2353">
        <v>2346</v>
      </c>
      <c r="B2353">
        <f t="shared" si="36"/>
        <v>12.836065573769996</v>
      </c>
      <c r="C2353">
        <v>61.22739636</v>
      </c>
      <c r="D2353">
        <v>27.365074450000002</v>
      </c>
      <c r="E2353">
        <v>62.319646929999998</v>
      </c>
      <c r="F2353">
        <v>23.309585739999999</v>
      </c>
    </row>
    <row r="2354" spans="1:6" x14ac:dyDescent="0.35">
      <c r="A2354">
        <v>2347</v>
      </c>
      <c r="B2354">
        <f t="shared" si="36"/>
        <v>12.841530054644313</v>
      </c>
      <c r="C2354">
        <v>61.22198719</v>
      </c>
      <c r="D2354">
        <v>27.436043009999999</v>
      </c>
      <c r="E2354">
        <v>64.83398656</v>
      </c>
      <c r="F2354">
        <v>25.292807020000001</v>
      </c>
    </row>
    <row r="2355" spans="1:6" x14ac:dyDescent="0.35">
      <c r="A2355">
        <v>2348</v>
      </c>
      <c r="B2355">
        <f t="shared" si="36"/>
        <v>12.846994535518629</v>
      </c>
      <c r="C2355">
        <v>62.540653740000003</v>
      </c>
      <c r="D2355">
        <v>28.211779109999998</v>
      </c>
      <c r="E2355">
        <v>59.570127829999997</v>
      </c>
      <c r="F2355">
        <v>25.24260821</v>
      </c>
    </row>
    <row r="2356" spans="1:6" x14ac:dyDescent="0.35">
      <c r="A2356">
        <v>2349</v>
      </c>
      <c r="B2356">
        <f t="shared" si="36"/>
        <v>12.852459016392945</v>
      </c>
      <c r="C2356">
        <v>61.673456639999998</v>
      </c>
      <c r="D2356">
        <v>27.92621595</v>
      </c>
      <c r="E2356">
        <v>61.793862590000003</v>
      </c>
      <c r="F2356">
        <v>23.727942209999998</v>
      </c>
    </row>
    <row r="2357" spans="1:6" x14ac:dyDescent="0.35">
      <c r="A2357">
        <v>2350</v>
      </c>
      <c r="B2357">
        <f t="shared" si="36"/>
        <v>12.857923497267262</v>
      </c>
      <c r="C2357">
        <v>61.399575779999999</v>
      </c>
      <c r="D2357">
        <v>27.950964259999999</v>
      </c>
      <c r="E2357">
        <v>65.305357229999998</v>
      </c>
      <c r="F2357">
        <v>26.40666143</v>
      </c>
    </row>
    <row r="2358" spans="1:6" x14ac:dyDescent="0.35">
      <c r="A2358">
        <v>2351</v>
      </c>
      <c r="B2358">
        <f t="shared" si="36"/>
        <v>12.863387978141578</v>
      </c>
      <c r="C2358">
        <v>61.94750354</v>
      </c>
      <c r="D2358">
        <v>28.44832019</v>
      </c>
      <c r="E2358">
        <v>61.8363479</v>
      </c>
      <c r="F2358">
        <v>24.249791349999999</v>
      </c>
    </row>
    <row r="2359" spans="1:6" x14ac:dyDescent="0.35">
      <c r="A2359">
        <v>2352</v>
      </c>
      <c r="B2359">
        <f t="shared" si="36"/>
        <v>12.868852459015894</v>
      </c>
      <c r="C2359">
        <v>60.998638040000003</v>
      </c>
      <c r="D2359">
        <v>27.67699696</v>
      </c>
      <c r="E2359">
        <v>61.626000210000001</v>
      </c>
      <c r="F2359">
        <v>23.524116429999999</v>
      </c>
    </row>
    <row r="2360" spans="1:6" x14ac:dyDescent="0.35">
      <c r="A2360">
        <v>2353</v>
      </c>
      <c r="B2360">
        <f t="shared" si="36"/>
        <v>12.87431693989021</v>
      </c>
      <c r="C2360">
        <v>60.713353849999997</v>
      </c>
      <c r="D2360">
        <v>27.88555131</v>
      </c>
      <c r="E2360">
        <v>64.514076549999999</v>
      </c>
      <c r="F2360">
        <v>29.672869680000002</v>
      </c>
    </row>
    <row r="2361" spans="1:6" x14ac:dyDescent="0.35">
      <c r="A2361">
        <v>2354</v>
      </c>
      <c r="B2361">
        <f t="shared" si="36"/>
        <v>12.879781420764527</v>
      </c>
      <c r="C2361">
        <v>61.678858609999999</v>
      </c>
      <c r="D2361">
        <v>28.47155167</v>
      </c>
      <c r="E2361">
        <v>60.932908949999998</v>
      </c>
      <c r="F2361">
        <v>24.338325439999998</v>
      </c>
    </row>
    <row r="2362" spans="1:6" x14ac:dyDescent="0.35">
      <c r="A2362">
        <v>2355</v>
      </c>
      <c r="B2362">
        <f t="shared" si="36"/>
        <v>12.885245901638843</v>
      </c>
      <c r="C2362">
        <v>61.530028899999998</v>
      </c>
      <c r="D2362">
        <v>28.17431324</v>
      </c>
      <c r="E2362">
        <v>61.567044170000003</v>
      </c>
      <c r="F2362">
        <v>23.97447635</v>
      </c>
    </row>
    <row r="2363" spans="1:6" x14ac:dyDescent="0.35">
      <c r="A2363">
        <v>2356</v>
      </c>
      <c r="B2363">
        <f t="shared" si="36"/>
        <v>12.890710382513159</v>
      </c>
      <c r="C2363">
        <v>61.24410245</v>
      </c>
      <c r="D2363">
        <v>28.119803269999998</v>
      </c>
      <c r="E2363">
        <v>64.79036524</v>
      </c>
      <c r="F2363">
        <v>25.869465479999999</v>
      </c>
    </row>
    <row r="2364" spans="1:6" x14ac:dyDescent="0.35">
      <c r="A2364">
        <v>2357</v>
      </c>
      <c r="B2364">
        <f t="shared" si="36"/>
        <v>12.896174863387476</v>
      </c>
      <c r="C2364">
        <v>61.715112650000002</v>
      </c>
      <c r="D2364">
        <v>28.327383659999999</v>
      </c>
      <c r="E2364">
        <v>61.721431559999999</v>
      </c>
      <c r="F2364">
        <v>24.127388409999998</v>
      </c>
    </row>
    <row r="2365" spans="1:6" x14ac:dyDescent="0.35">
      <c r="A2365">
        <v>2358</v>
      </c>
      <c r="B2365">
        <f t="shared" si="36"/>
        <v>12.901639344261792</v>
      </c>
      <c r="C2365">
        <v>61.103247230000001</v>
      </c>
      <c r="D2365">
        <v>28.12053234</v>
      </c>
      <c r="E2365">
        <v>62.015539339999997</v>
      </c>
      <c r="F2365">
        <v>24.020810019999999</v>
      </c>
    </row>
    <row r="2366" spans="1:6" x14ac:dyDescent="0.35">
      <c r="A2366">
        <v>2359</v>
      </c>
      <c r="B2366">
        <f t="shared" si="36"/>
        <v>12.907103825136108</v>
      </c>
      <c r="C2366">
        <v>60.670054569999998</v>
      </c>
      <c r="D2366">
        <v>27.784863340000001</v>
      </c>
      <c r="E2366">
        <v>64.286642090000001</v>
      </c>
      <c r="F2366">
        <v>25.649378689999999</v>
      </c>
    </row>
    <row r="2367" spans="1:6" x14ac:dyDescent="0.35">
      <c r="A2367">
        <v>2360</v>
      </c>
      <c r="B2367">
        <f t="shared" si="36"/>
        <v>12.912568306010424</v>
      </c>
      <c r="C2367">
        <v>60.869535310000003</v>
      </c>
      <c r="D2367">
        <v>27.996529559999999</v>
      </c>
      <c r="E2367">
        <v>64.132495779999999</v>
      </c>
      <c r="F2367">
        <v>25.352084640000001</v>
      </c>
    </row>
    <row r="2368" spans="1:6" x14ac:dyDescent="0.35">
      <c r="A2368">
        <v>2361</v>
      </c>
      <c r="B2368">
        <f t="shared" si="36"/>
        <v>12.918032786884741</v>
      </c>
      <c r="C2368">
        <v>61.18267178</v>
      </c>
      <c r="D2368">
        <v>28.182765939999999</v>
      </c>
      <c r="E2368">
        <v>61.601434689999998</v>
      </c>
      <c r="F2368">
        <v>24.00369456</v>
      </c>
    </row>
    <row r="2369" spans="1:6" x14ac:dyDescent="0.35">
      <c r="A2369">
        <v>2362</v>
      </c>
      <c r="B2369">
        <f t="shared" si="36"/>
        <v>12.923497267759057</v>
      </c>
      <c r="C2369">
        <v>60.656332290000002</v>
      </c>
      <c r="D2369">
        <v>27.758406149999999</v>
      </c>
      <c r="E2369">
        <v>63.706047009999999</v>
      </c>
      <c r="F2369">
        <v>24.870631899999999</v>
      </c>
    </row>
    <row r="2370" spans="1:6" x14ac:dyDescent="0.35">
      <c r="A2370">
        <v>2363</v>
      </c>
      <c r="B2370">
        <f t="shared" si="36"/>
        <v>12.928961748633373</v>
      </c>
      <c r="C2370">
        <v>60.72399704</v>
      </c>
      <c r="D2370">
        <v>28.083084060000001</v>
      </c>
      <c r="E2370">
        <v>63.099597129999999</v>
      </c>
      <c r="F2370">
        <v>24.61948417</v>
      </c>
    </row>
    <row r="2371" spans="1:6" x14ac:dyDescent="0.35">
      <c r="A2371">
        <v>2364</v>
      </c>
      <c r="B2371">
        <f t="shared" si="36"/>
        <v>12.934426229507689</v>
      </c>
      <c r="C2371">
        <v>61.037999630000002</v>
      </c>
      <c r="D2371">
        <v>27.943864319999999</v>
      </c>
      <c r="E2371">
        <v>61.517910489999998</v>
      </c>
      <c r="F2371">
        <v>23.771372790000001</v>
      </c>
    </row>
    <row r="2372" spans="1:6" x14ac:dyDescent="0.35">
      <c r="A2372">
        <v>2365</v>
      </c>
      <c r="B2372">
        <f t="shared" si="36"/>
        <v>12.939890710382006</v>
      </c>
      <c r="C2372">
        <v>60.134534610000003</v>
      </c>
      <c r="D2372">
        <v>27.24750637</v>
      </c>
      <c r="E2372">
        <v>63.158567359999999</v>
      </c>
      <c r="F2372">
        <v>24.332849280000001</v>
      </c>
    </row>
    <row r="2373" spans="1:6" x14ac:dyDescent="0.35">
      <c r="A2373">
        <v>2366</v>
      </c>
      <c r="B2373">
        <f t="shared" si="36"/>
        <v>12.945355191256322</v>
      </c>
      <c r="C2373">
        <v>60.103225709999997</v>
      </c>
      <c r="D2373">
        <v>27.564223170000002</v>
      </c>
      <c r="E2373">
        <v>63.887439790000002</v>
      </c>
      <c r="F2373">
        <v>25.742212259999999</v>
      </c>
    </row>
    <row r="2374" spans="1:6" x14ac:dyDescent="0.35">
      <c r="A2374">
        <v>2367</v>
      </c>
      <c r="B2374">
        <f t="shared" si="36"/>
        <v>12.950819672130638</v>
      </c>
      <c r="C2374">
        <v>61.24766322</v>
      </c>
      <c r="D2374">
        <v>28.114902109999999</v>
      </c>
      <c r="E2374">
        <v>60.565092149999998</v>
      </c>
      <c r="F2374">
        <v>23.970737929999999</v>
      </c>
    </row>
    <row r="2375" spans="1:6" x14ac:dyDescent="0.35">
      <c r="A2375">
        <v>2368</v>
      </c>
      <c r="B2375">
        <f t="shared" si="36"/>
        <v>12.956284153004955</v>
      </c>
      <c r="C2375">
        <v>60.650110380000001</v>
      </c>
      <c r="D2375">
        <v>27.91354655</v>
      </c>
      <c r="E2375">
        <v>60.524363749999999</v>
      </c>
      <c r="F2375">
        <v>23.71542938</v>
      </c>
    </row>
    <row r="2376" spans="1:6" x14ac:dyDescent="0.35">
      <c r="A2376">
        <v>2369</v>
      </c>
      <c r="B2376">
        <f t="shared" ref="B2376:B2439" si="37">B2375+$B$5</f>
        <v>12.961748633879271</v>
      </c>
      <c r="C2376">
        <v>60.384184689999998</v>
      </c>
      <c r="D2376">
        <v>28.041668789999999</v>
      </c>
      <c r="E2376">
        <v>63.903341689999998</v>
      </c>
      <c r="F2376">
        <v>25.749173630000001</v>
      </c>
    </row>
    <row r="2377" spans="1:6" x14ac:dyDescent="0.35">
      <c r="A2377">
        <v>2370</v>
      </c>
      <c r="B2377">
        <f t="shared" si="37"/>
        <v>12.967213114753587</v>
      </c>
      <c r="C2377">
        <v>60.691881000000002</v>
      </c>
      <c r="D2377">
        <v>28.1900601</v>
      </c>
      <c r="E2377">
        <v>62.658953750000002</v>
      </c>
      <c r="F2377">
        <v>24.479180849999999</v>
      </c>
    </row>
    <row r="2378" spans="1:6" x14ac:dyDescent="0.35">
      <c r="A2378">
        <v>2371</v>
      </c>
      <c r="B2378">
        <f t="shared" si="37"/>
        <v>12.972677595627903</v>
      </c>
      <c r="C2378">
        <v>59.554018239999998</v>
      </c>
      <c r="D2378">
        <v>27.269267370000001</v>
      </c>
      <c r="E2378">
        <v>63.129681679999997</v>
      </c>
      <c r="F2378">
        <v>25.06594466</v>
      </c>
    </row>
    <row r="2379" spans="1:6" x14ac:dyDescent="0.35">
      <c r="A2379">
        <v>2372</v>
      </c>
      <c r="B2379">
        <f t="shared" si="37"/>
        <v>12.97814207650222</v>
      </c>
      <c r="C2379">
        <v>59.46962903</v>
      </c>
      <c r="D2379">
        <v>27.351527650000001</v>
      </c>
      <c r="E2379">
        <v>63.318871049999998</v>
      </c>
      <c r="F2379">
        <v>29.031806159999999</v>
      </c>
    </row>
    <row r="2380" spans="1:6" x14ac:dyDescent="0.35">
      <c r="A2380">
        <v>2373</v>
      </c>
      <c r="B2380">
        <f t="shared" si="37"/>
        <v>12.983606557376536</v>
      </c>
      <c r="C2380">
        <v>60.581639930000001</v>
      </c>
      <c r="D2380">
        <v>28.273427309999999</v>
      </c>
      <c r="E2380">
        <v>60.236834369999997</v>
      </c>
      <c r="F2380">
        <v>24.08760491</v>
      </c>
    </row>
    <row r="2381" spans="1:6" x14ac:dyDescent="0.35">
      <c r="A2381">
        <v>2374</v>
      </c>
      <c r="B2381">
        <f t="shared" si="37"/>
        <v>12.989071038250852</v>
      </c>
      <c r="C2381">
        <v>60.01987209</v>
      </c>
      <c r="D2381">
        <v>28.05951482</v>
      </c>
      <c r="E2381">
        <v>60.227400199999998</v>
      </c>
      <c r="F2381">
        <v>23.86464509</v>
      </c>
    </row>
    <row r="2382" spans="1:6" x14ac:dyDescent="0.35">
      <c r="A2382">
        <v>2375</v>
      </c>
      <c r="B2382">
        <f t="shared" si="37"/>
        <v>12.994535519125169</v>
      </c>
      <c r="C2382">
        <v>59.774651249999998</v>
      </c>
      <c r="D2382">
        <v>27.957357139999999</v>
      </c>
      <c r="E2382">
        <v>63.81855668</v>
      </c>
      <c r="F2382">
        <v>26.822972320000002</v>
      </c>
    </row>
    <row r="2383" spans="1:6" x14ac:dyDescent="0.35">
      <c r="A2383">
        <v>2376</v>
      </c>
      <c r="B2383">
        <f t="shared" si="37"/>
        <v>12.999999999999485</v>
      </c>
      <c r="C2383">
        <v>60.055428630000002</v>
      </c>
      <c r="D2383">
        <v>28.309861980000001</v>
      </c>
      <c r="E2383">
        <v>61.473193000000002</v>
      </c>
      <c r="F2383">
        <v>24.35638956</v>
      </c>
    </row>
    <row r="2384" spans="1:6" x14ac:dyDescent="0.35">
      <c r="A2384">
        <v>2377</v>
      </c>
      <c r="B2384">
        <f t="shared" si="37"/>
        <v>13.005464480873801</v>
      </c>
      <c r="C2384">
        <v>59.310889019999998</v>
      </c>
      <c r="D2384">
        <v>27.635656130000001</v>
      </c>
      <c r="E2384">
        <v>62.447726299999999</v>
      </c>
      <c r="F2384">
        <v>24.84276303</v>
      </c>
    </row>
    <row r="2385" spans="1:6" x14ac:dyDescent="0.35">
      <c r="A2385">
        <v>2378</v>
      </c>
      <c r="B2385">
        <f t="shared" si="37"/>
        <v>13.010928961748117</v>
      </c>
      <c r="C2385">
        <v>58.909902270000003</v>
      </c>
      <c r="D2385">
        <v>27.610630279999999</v>
      </c>
      <c r="E2385">
        <v>63.082310960000001</v>
      </c>
      <c r="F2385">
        <v>27.129999730000002</v>
      </c>
    </row>
    <row r="2386" spans="1:6" x14ac:dyDescent="0.35">
      <c r="A2386">
        <v>2379</v>
      </c>
      <c r="B2386">
        <f t="shared" si="37"/>
        <v>13.016393442622434</v>
      </c>
      <c r="C2386">
        <v>59.169217920000001</v>
      </c>
      <c r="D2386">
        <v>28.054771890000001</v>
      </c>
      <c r="E2386">
        <v>61.414439860000002</v>
      </c>
      <c r="F2386">
        <v>24.505267920000001</v>
      </c>
    </row>
    <row r="2387" spans="1:6" x14ac:dyDescent="0.35">
      <c r="A2387">
        <v>2380</v>
      </c>
      <c r="B2387">
        <f t="shared" si="37"/>
        <v>13.02185792349675</v>
      </c>
      <c r="C2387">
        <v>59.627859280000003</v>
      </c>
      <c r="D2387">
        <v>28.279674700000001</v>
      </c>
      <c r="E2387">
        <v>60.08600096</v>
      </c>
      <c r="F2387">
        <v>24.10473683</v>
      </c>
    </row>
    <row r="2388" spans="1:6" x14ac:dyDescent="0.35">
      <c r="A2388">
        <v>2381</v>
      </c>
      <c r="B2388">
        <f t="shared" si="37"/>
        <v>13.027322404371066</v>
      </c>
      <c r="C2388">
        <v>59.274614399999997</v>
      </c>
      <c r="D2388">
        <v>27.810510860000001</v>
      </c>
      <c r="E2388">
        <v>62.2485176</v>
      </c>
      <c r="F2388">
        <v>24.844722640000001</v>
      </c>
    </row>
    <row r="2389" spans="1:6" x14ac:dyDescent="0.35">
      <c r="A2389">
        <v>2382</v>
      </c>
      <c r="B2389">
        <f t="shared" si="37"/>
        <v>13.032786885245383</v>
      </c>
      <c r="C2389">
        <v>59.405967490000002</v>
      </c>
      <c r="D2389">
        <v>28.043220259999998</v>
      </c>
      <c r="E2389">
        <v>62.62579977</v>
      </c>
      <c r="F2389">
        <v>25.346429560000001</v>
      </c>
    </row>
    <row r="2390" spans="1:6" x14ac:dyDescent="0.35">
      <c r="A2390">
        <v>2383</v>
      </c>
      <c r="B2390">
        <f t="shared" si="37"/>
        <v>13.038251366119699</v>
      </c>
      <c r="C2390">
        <v>59.575714560000002</v>
      </c>
      <c r="D2390">
        <v>27.652870069999999</v>
      </c>
      <c r="E2390">
        <v>62.092824460000003</v>
      </c>
      <c r="F2390">
        <v>24.290704439999999</v>
      </c>
    </row>
    <row r="2391" spans="1:6" x14ac:dyDescent="0.35">
      <c r="A2391">
        <v>2384</v>
      </c>
      <c r="B2391">
        <f t="shared" si="37"/>
        <v>13.043715846994015</v>
      </c>
      <c r="C2391">
        <v>58.570847059999998</v>
      </c>
      <c r="D2391">
        <v>27.157615020000001</v>
      </c>
      <c r="E2391">
        <v>62.605480819999997</v>
      </c>
      <c r="F2391">
        <v>25.99068295</v>
      </c>
    </row>
    <row r="2392" spans="1:6" x14ac:dyDescent="0.35">
      <c r="A2392">
        <v>2385</v>
      </c>
      <c r="B2392">
        <f t="shared" si="37"/>
        <v>13.049180327868331</v>
      </c>
      <c r="C2392">
        <v>58.451504579999998</v>
      </c>
      <c r="D2392">
        <v>27.163685269999998</v>
      </c>
      <c r="E2392">
        <v>62.413242080000003</v>
      </c>
      <c r="F2392">
        <v>25.769183210000001</v>
      </c>
    </row>
    <row r="2393" spans="1:6" x14ac:dyDescent="0.35">
      <c r="A2393">
        <v>2386</v>
      </c>
      <c r="B2393">
        <f t="shared" si="37"/>
        <v>13.054644808742648</v>
      </c>
      <c r="C2393">
        <v>59.329754289999997</v>
      </c>
      <c r="D2393">
        <v>28.073845330000001</v>
      </c>
      <c r="E2393">
        <v>60.445748049999999</v>
      </c>
      <c r="F2393">
        <v>24.02482595</v>
      </c>
    </row>
    <row r="2394" spans="1:6" x14ac:dyDescent="0.35">
      <c r="A2394">
        <v>2387</v>
      </c>
      <c r="B2394">
        <f t="shared" si="37"/>
        <v>13.060109289616964</v>
      </c>
      <c r="C2394">
        <v>58.748744870000003</v>
      </c>
      <c r="D2394">
        <v>27.51079403</v>
      </c>
      <c r="E2394">
        <v>60.665877450000004</v>
      </c>
      <c r="F2394">
        <v>23.7738698</v>
      </c>
    </row>
    <row r="2395" spans="1:6" x14ac:dyDescent="0.35">
      <c r="A2395">
        <v>2388</v>
      </c>
      <c r="B2395">
        <f t="shared" si="37"/>
        <v>13.06557377049128</v>
      </c>
      <c r="C2395">
        <v>58.712952029999997</v>
      </c>
      <c r="D2395">
        <v>27.35691173</v>
      </c>
      <c r="E2395">
        <v>62.873636570000002</v>
      </c>
      <c r="F2395">
        <v>26.78358446</v>
      </c>
    </row>
    <row r="2396" spans="1:6" x14ac:dyDescent="0.35">
      <c r="A2396">
        <v>2389</v>
      </c>
      <c r="B2396">
        <f t="shared" si="37"/>
        <v>13.071038251365596</v>
      </c>
      <c r="C2396">
        <v>58.916107779999997</v>
      </c>
      <c r="D2396">
        <v>27.935686090000001</v>
      </c>
      <c r="E2396">
        <v>60.464346319999997</v>
      </c>
      <c r="F2396">
        <v>24.03146306</v>
      </c>
    </row>
    <row r="2397" spans="1:6" x14ac:dyDescent="0.35">
      <c r="A2397">
        <v>2390</v>
      </c>
      <c r="B2397">
        <f t="shared" si="37"/>
        <v>13.076502732239913</v>
      </c>
      <c r="C2397">
        <v>58.064800599999998</v>
      </c>
      <c r="D2397">
        <v>26.4766279</v>
      </c>
      <c r="E2397">
        <v>61.677162260000003</v>
      </c>
      <c r="F2397">
        <v>24.334002590000001</v>
      </c>
    </row>
    <row r="2398" spans="1:6" x14ac:dyDescent="0.35">
      <c r="A2398">
        <v>2391</v>
      </c>
      <c r="B2398">
        <f t="shared" si="37"/>
        <v>13.081967213114229</v>
      </c>
      <c r="C2398">
        <v>57.792233809999999</v>
      </c>
      <c r="D2398">
        <v>26.479541680000001</v>
      </c>
      <c r="E2398">
        <v>61.540859869999998</v>
      </c>
      <c r="F2398">
        <v>28.373691260000001</v>
      </c>
    </row>
    <row r="2399" spans="1:6" x14ac:dyDescent="0.35">
      <c r="A2399">
        <v>2392</v>
      </c>
      <c r="B2399">
        <f t="shared" si="37"/>
        <v>13.087431693988545</v>
      </c>
      <c r="C2399">
        <v>58.276867780000003</v>
      </c>
      <c r="D2399">
        <v>27.229327869999999</v>
      </c>
      <c r="E2399">
        <v>59.891285259999997</v>
      </c>
      <c r="F2399">
        <v>23.352001959999999</v>
      </c>
    </row>
    <row r="2400" spans="1:6" x14ac:dyDescent="0.35">
      <c r="A2400">
        <v>2393</v>
      </c>
      <c r="B2400">
        <f t="shared" si="37"/>
        <v>13.092896174862862</v>
      </c>
      <c r="C2400">
        <v>58.701785659999999</v>
      </c>
      <c r="D2400">
        <v>27.32000858</v>
      </c>
      <c r="E2400">
        <v>59.12735395</v>
      </c>
      <c r="F2400">
        <v>23.14162473</v>
      </c>
    </row>
    <row r="2401" spans="1:6" x14ac:dyDescent="0.35">
      <c r="A2401">
        <v>2394</v>
      </c>
      <c r="B2401">
        <f t="shared" si="37"/>
        <v>13.098360655737178</v>
      </c>
      <c r="C2401">
        <v>58.242428459999999</v>
      </c>
      <c r="D2401">
        <v>27.13048916</v>
      </c>
      <c r="E2401">
        <v>61.59791697</v>
      </c>
      <c r="F2401">
        <v>24.604485029999999</v>
      </c>
    </row>
    <row r="2402" spans="1:6" x14ac:dyDescent="0.35">
      <c r="A2402">
        <v>2395</v>
      </c>
      <c r="B2402">
        <f t="shared" si="37"/>
        <v>13.103825136611494</v>
      </c>
      <c r="C2402">
        <v>58.438887430000001</v>
      </c>
      <c r="D2402">
        <v>27.395798129999999</v>
      </c>
      <c r="E2402">
        <v>61.406312249999999</v>
      </c>
      <c r="F2402">
        <v>24.423527960000001</v>
      </c>
    </row>
    <row r="2403" spans="1:6" x14ac:dyDescent="0.35">
      <c r="A2403">
        <v>2396</v>
      </c>
      <c r="B2403">
        <f t="shared" si="37"/>
        <v>13.10928961748581</v>
      </c>
      <c r="C2403">
        <v>58.079714439999997</v>
      </c>
      <c r="D2403">
        <v>27.263815149999999</v>
      </c>
      <c r="E2403">
        <v>60.953592350000001</v>
      </c>
      <c r="F2403">
        <v>24.201001770000001</v>
      </c>
    </row>
    <row r="2404" spans="1:6" x14ac:dyDescent="0.35">
      <c r="A2404">
        <v>2397</v>
      </c>
      <c r="B2404">
        <f t="shared" si="37"/>
        <v>13.114754098360127</v>
      </c>
      <c r="C2404">
        <v>57.577488649999999</v>
      </c>
      <c r="D2404">
        <v>26.84493054</v>
      </c>
      <c r="E2404">
        <v>61.57885907</v>
      </c>
      <c r="F2404">
        <v>25.56859408</v>
      </c>
    </row>
    <row r="2405" spans="1:6" x14ac:dyDescent="0.35">
      <c r="A2405">
        <v>2398</v>
      </c>
      <c r="B2405">
        <f t="shared" si="37"/>
        <v>13.120218579234443</v>
      </c>
      <c r="C2405">
        <v>57.739515079999997</v>
      </c>
      <c r="D2405">
        <v>27.17346805</v>
      </c>
      <c r="E2405">
        <v>61.785303810000002</v>
      </c>
      <c r="F2405">
        <v>26.045818489999998</v>
      </c>
    </row>
    <row r="2406" spans="1:6" x14ac:dyDescent="0.35">
      <c r="A2406">
        <v>2399</v>
      </c>
      <c r="B2406">
        <f t="shared" si="37"/>
        <v>13.125683060108759</v>
      </c>
      <c r="C2406">
        <v>58.076483080000003</v>
      </c>
      <c r="D2406">
        <v>27.822767720000002</v>
      </c>
      <c r="E2406">
        <v>60.468148999999997</v>
      </c>
      <c r="F2406">
        <v>24.370241960000001</v>
      </c>
    </row>
    <row r="2407" spans="1:6" x14ac:dyDescent="0.35">
      <c r="A2407">
        <v>2400</v>
      </c>
      <c r="B2407">
        <f t="shared" si="37"/>
        <v>13.131147540983076</v>
      </c>
      <c r="C2407">
        <v>57.763597820000001</v>
      </c>
      <c r="D2407">
        <v>27.282867670000002</v>
      </c>
      <c r="E2407">
        <v>60.805922889999998</v>
      </c>
      <c r="F2407">
        <v>24.387309309999999</v>
      </c>
    </row>
    <row r="2408" spans="1:6" x14ac:dyDescent="0.35">
      <c r="A2408">
        <v>2401</v>
      </c>
      <c r="B2408">
        <f t="shared" si="37"/>
        <v>13.136612021857392</v>
      </c>
      <c r="C2408">
        <v>57.958159889999997</v>
      </c>
      <c r="D2408">
        <v>27.246691070000001</v>
      </c>
      <c r="E2408">
        <v>61.97432104</v>
      </c>
      <c r="F2408">
        <v>26.017687550000002</v>
      </c>
    </row>
    <row r="2409" spans="1:6" x14ac:dyDescent="0.35">
      <c r="A2409">
        <v>2402</v>
      </c>
      <c r="B2409">
        <f t="shared" si="37"/>
        <v>13.142076502731708</v>
      </c>
      <c r="C2409">
        <v>58.031591470000002</v>
      </c>
      <c r="D2409">
        <v>27.404345200000002</v>
      </c>
      <c r="E2409">
        <v>60.934778170000001</v>
      </c>
      <c r="F2409">
        <v>24.369298740000001</v>
      </c>
    </row>
    <row r="2410" spans="1:6" x14ac:dyDescent="0.35">
      <c r="A2410">
        <v>2403</v>
      </c>
      <c r="B2410">
        <f t="shared" si="37"/>
        <v>13.147540983606024</v>
      </c>
      <c r="C2410">
        <v>57.301777659999999</v>
      </c>
      <c r="D2410">
        <v>26.591233290000002</v>
      </c>
      <c r="E2410">
        <v>61.168663700000003</v>
      </c>
      <c r="F2410">
        <v>24.951967490000001</v>
      </c>
    </row>
    <row r="2411" spans="1:6" x14ac:dyDescent="0.35">
      <c r="A2411">
        <v>2404</v>
      </c>
      <c r="B2411">
        <f t="shared" si="37"/>
        <v>13.153005464480341</v>
      </c>
      <c r="C2411">
        <v>57.347281180000003</v>
      </c>
      <c r="D2411">
        <v>26.368571859999999</v>
      </c>
      <c r="E2411">
        <v>61.542147049999997</v>
      </c>
      <c r="F2411">
        <v>26.160965659999999</v>
      </c>
    </row>
    <row r="2412" spans="1:6" x14ac:dyDescent="0.35">
      <c r="A2412">
        <v>2405</v>
      </c>
      <c r="B2412">
        <f t="shared" si="37"/>
        <v>13.158469945354657</v>
      </c>
      <c r="C2412">
        <v>57.798736929999997</v>
      </c>
      <c r="D2412">
        <v>27.531007880000001</v>
      </c>
      <c r="E2412">
        <v>60.140740350000002</v>
      </c>
      <c r="F2412">
        <v>24.04460285</v>
      </c>
    </row>
    <row r="2413" spans="1:6" x14ac:dyDescent="0.35">
      <c r="A2413">
        <v>2406</v>
      </c>
      <c r="B2413">
        <f t="shared" si="37"/>
        <v>13.163934426228973</v>
      </c>
      <c r="C2413">
        <v>57.473685000000003</v>
      </c>
      <c r="D2413">
        <v>26.83509746</v>
      </c>
      <c r="E2413">
        <v>60.570976850000001</v>
      </c>
      <c r="F2413">
        <v>23.998412210000001</v>
      </c>
    </row>
    <row r="2414" spans="1:6" x14ac:dyDescent="0.35">
      <c r="A2414">
        <v>2407</v>
      </c>
      <c r="B2414">
        <f t="shared" si="37"/>
        <v>13.16939890710329</v>
      </c>
      <c r="C2414">
        <v>57.34962325</v>
      </c>
      <c r="D2414">
        <v>26.972709590000001</v>
      </c>
      <c r="E2414">
        <v>61.533092349999997</v>
      </c>
      <c r="F2414">
        <v>26.60043782</v>
      </c>
    </row>
    <row r="2415" spans="1:6" x14ac:dyDescent="0.35">
      <c r="A2415">
        <v>2408</v>
      </c>
      <c r="B2415">
        <f t="shared" si="37"/>
        <v>13.174863387977606</v>
      </c>
      <c r="C2415">
        <v>57.683166700000001</v>
      </c>
      <c r="D2415">
        <v>27.384651789999999</v>
      </c>
      <c r="E2415">
        <v>60.269468089999997</v>
      </c>
      <c r="F2415">
        <v>24.075415459999999</v>
      </c>
    </row>
    <row r="2416" spans="1:6" x14ac:dyDescent="0.35">
      <c r="A2416">
        <v>2409</v>
      </c>
      <c r="B2416">
        <f t="shared" si="37"/>
        <v>13.180327868851922</v>
      </c>
      <c r="C2416">
        <v>56.998179620000002</v>
      </c>
      <c r="D2416">
        <v>26.16494621</v>
      </c>
      <c r="E2416">
        <v>60.999336249999999</v>
      </c>
      <c r="F2416">
        <v>24.887939710000001</v>
      </c>
    </row>
    <row r="2417" spans="1:6" x14ac:dyDescent="0.35">
      <c r="A2417">
        <v>2410</v>
      </c>
      <c r="B2417">
        <f t="shared" si="37"/>
        <v>13.185792349726238</v>
      </c>
      <c r="C2417">
        <v>56.850010560000001</v>
      </c>
      <c r="D2417">
        <v>26.208662530000002</v>
      </c>
      <c r="E2417">
        <v>61.01908718</v>
      </c>
      <c r="F2417">
        <v>26.717386529999999</v>
      </c>
    </row>
    <row r="2418" spans="1:6" x14ac:dyDescent="0.35">
      <c r="A2418">
        <v>2411</v>
      </c>
      <c r="B2418">
        <f t="shared" si="37"/>
        <v>13.191256830600555</v>
      </c>
      <c r="C2418">
        <v>57.106173669999997</v>
      </c>
      <c r="D2418">
        <v>26.930364090000001</v>
      </c>
      <c r="E2418">
        <v>59.722365379999999</v>
      </c>
      <c r="F2418">
        <v>23.644707239999999</v>
      </c>
    </row>
    <row r="2419" spans="1:6" x14ac:dyDescent="0.35">
      <c r="A2419">
        <v>2412</v>
      </c>
      <c r="B2419">
        <f t="shared" si="37"/>
        <v>13.196721311474871</v>
      </c>
      <c r="C2419">
        <v>57.1101539</v>
      </c>
      <c r="D2419">
        <v>27.10614232</v>
      </c>
      <c r="E2419">
        <v>59.483537750000004</v>
      </c>
      <c r="F2419">
        <v>23.641023400000002</v>
      </c>
    </row>
    <row r="2420" spans="1:6" x14ac:dyDescent="0.35">
      <c r="A2420">
        <v>2413</v>
      </c>
      <c r="B2420">
        <f t="shared" si="37"/>
        <v>13.202185792349187</v>
      </c>
      <c r="C2420">
        <v>57.042543170000002</v>
      </c>
      <c r="D2420">
        <v>26.54319074</v>
      </c>
      <c r="E2420">
        <v>61.017518899999999</v>
      </c>
      <c r="F2420">
        <v>25.186884020000001</v>
      </c>
    </row>
    <row r="2421" spans="1:6" x14ac:dyDescent="0.35">
      <c r="A2421">
        <v>2414</v>
      </c>
      <c r="B2421">
        <f t="shared" si="37"/>
        <v>13.207650273223503</v>
      </c>
      <c r="C2421">
        <v>56.930718349999999</v>
      </c>
      <c r="D2421">
        <v>26.666639419999999</v>
      </c>
      <c r="E2421">
        <v>60.902781920000002</v>
      </c>
      <c r="F2421">
        <v>25.3018277</v>
      </c>
    </row>
    <row r="2422" spans="1:6" x14ac:dyDescent="0.35">
      <c r="A2422">
        <v>2415</v>
      </c>
      <c r="B2422">
        <f t="shared" si="37"/>
        <v>13.21311475409782</v>
      </c>
      <c r="C2422">
        <v>56.867953309999997</v>
      </c>
      <c r="D2422">
        <v>26.245416479999999</v>
      </c>
      <c r="E2422">
        <v>60.487529219999999</v>
      </c>
      <c r="F2422">
        <v>24.115000980000001</v>
      </c>
    </row>
    <row r="2423" spans="1:6" x14ac:dyDescent="0.35">
      <c r="A2423">
        <v>2416</v>
      </c>
      <c r="B2423">
        <f t="shared" si="37"/>
        <v>13.218579234972136</v>
      </c>
      <c r="C2423">
        <v>56.215017019999998</v>
      </c>
      <c r="D2423">
        <v>25.847053509999999</v>
      </c>
      <c r="E2423">
        <v>60.07080972</v>
      </c>
      <c r="F2423">
        <v>24.181862039999999</v>
      </c>
    </row>
    <row r="2424" spans="1:6" x14ac:dyDescent="0.35">
      <c r="A2424">
        <v>2417</v>
      </c>
      <c r="B2424">
        <f t="shared" si="37"/>
        <v>13.224043715846452</v>
      </c>
      <c r="C2424">
        <v>56.57669782</v>
      </c>
      <c r="D2424">
        <v>26.04937881</v>
      </c>
      <c r="E2424">
        <v>60.53624885</v>
      </c>
      <c r="F2424">
        <v>24.648680550000002</v>
      </c>
    </row>
    <row r="2425" spans="1:6" x14ac:dyDescent="0.35">
      <c r="A2425">
        <v>2418</v>
      </c>
      <c r="B2425">
        <f t="shared" si="37"/>
        <v>13.229508196720769</v>
      </c>
      <c r="C2425">
        <v>57.086504890000001</v>
      </c>
      <c r="D2425">
        <v>26.88348199</v>
      </c>
      <c r="E2425">
        <v>58.705776950000001</v>
      </c>
      <c r="F2425">
        <v>23.008180970000002</v>
      </c>
    </row>
    <row r="2426" spans="1:6" x14ac:dyDescent="0.35">
      <c r="A2426">
        <v>2419</v>
      </c>
      <c r="B2426">
        <f t="shared" si="37"/>
        <v>13.234972677595085</v>
      </c>
      <c r="C2426">
        <v>56.502728329999997</v>
      </c>
      <c r="D2426">
        <v>26.200354829999998</v>
      </c>
      <c r="E2426">
        <v>60.109681029999997</v>
      </c>
      <c r="F2426">
        <v>24.048636399999999</v>
      </c>
    </row>
    <row r="2427" spans="1:6" x14ac:dyDescent="0.35">
      <c r="A2427">
        <v>2420</v>
      </c>
      <c r="B2427">
        <f t="shared" si="37"/>
        <v>13.240437158469401</v>
      </c>
      <c r="C2427">
        <v>56.325495330000003</v>
      </c>
      <c r="D2427">
        <v>26.310361220000001</v>
      </c>
      <c r="E2427">
        <v>60.474097960000002</v>
      </c>
      <c r="F2427">
        <v>25.65530686</v>
      </c>
    </row>
    <row r="2428" spans="1:6" x14ac:dyDescent="0.35">
      <c r="A2428">
        <v>2421</v>
      </c>
      <c r="B2428">
        <f t="shared" si="37"/>
        <v>13.245901639343717</v>
      </c>
      <c r="C2428">
        <v>56.724273930000003</v>
      </c>
      <c r="D2428">
        <v>26.377989719999999</v>
      </c>
      <c r="E2428">
        <v>60.32785312</v>
      </c>
      <c r="F2428">
        <v>24.22062627</v>
      </c>
    </row>
    <row r="2429" spans="1:6" x14ac:dyDescent="0.35">
      <c r="A2429">
        <v>2422</v>
      </c>
      <c r="B2429">
        <f t="shared" si="37"/>
        <v>13.251366120218034</v>
      </c>
      <c r="C2429">
        <v>55.863825830000003</v>
      </c>
      <c r="D2429">
        <v>25.530926059999999</v>
      </c>
      <c r="E2429">
        <v>59.999912760000001</v>
      </c>
      <c r="F2429">
        <v>24.801004880000001</v>
      </c>
    </row>
    <row r="2430" spans="1:6" x14ac:dyDescent="0.35">
      <c r="A2430">
        <v>2423</v>
      </c>
      <c r="B2430">
        <f t="shared" si="37"/>
        <v>13.25683060109235</v>
      </c>
      <c r="C2430">
        <v>55.906010559999999</v>
      </c>
      <c r="D2430">
        <v>25.700858029999999</v>
      </c>
      <c r="E2430">
        <v>60.1056977</v>
      </c>
      <c r="F2430">
        <v>25.752121469999999</v>
      </c>
    </row>
    <row r="2431" spans="1:6" x14ac:dyDescent="0.35">
      <c r="A2431">
        <v>2424</v>
      </c>
      <c r="B2431">
        <f t="shared" si="37"/>
        <v>13.262295081966666</v>
      </c>
      <c r="C2431">
        <v>56.398316629999997</v>
      </c>
      <c r="D2431">
        <v>26.681959020000001</v>
      </c>
      <c r="E2431">
        <v>58.122496810000001</v>
      </c>
      <c r="F2431">
        <v>22.852180610000001</v>
      </c>
    </row>
    <row r="2432" spans="1:6" x14ac:dyDescent="0.35">
      <c r="A2432">
        <v>2425</v>
      </c>
      <c r="B2432">
        <f t="shared" si="37"/>
        <v>13.267759562840983</v>
      </c>
      <c r="C2432">
        <v>56.397575269999997</v>
      </c>
      <c r="D2432">
        <v>26.12496938</v>
      </c>
      <c r="E2432">
        <v>59.024846240000002</v>
      </c>
      <c r="F2432">
        <v>22.848164959999998</v>
      </c>
    </row>
    <row r="2433" spans="1:6" x14ac:dyDescent="0.35">
      <c r="A2433">
        <v>2426</v>
      </c>
      <c r="B2433">
        <f t="shared" si="37"/>
        <v>13.273224043715299</v>
      </c>
      <c r="C2433">
        <v>56.28257413</v>
      </c>
      <c r="D2433">
        <v>26.004235019999999</v>
      </c>
      <c r="E2433">
        <v>60.362733830000003</v>
      </c>
      <c r="F2433">
        <v>27.000375999999999</v>
      </c>
    </row>
    <row r="2434" spans="1:6" x14ac:dyDescent="0.35">
      <c r="A2434">
        <v>2427</v>
      </c>
      <c r="B2434">
        <f t="shared" si="37"/>
        <v>13.278688524589615</v>
      </c>
      <c r="C2434">
        <v>56.87990886</v>
      </c>
      <c r="D2434">
        <v>26.710314390000001</v>
      </c>
      <c r="E2434">
        <v>60.052564240000002</v>
      </c>
      <c r="F2434">
        <v>23.95817744</v>
      </c>
    </row>
    <row r="2435" spans="1:6" x14ac:dyDescent="0.35">
      <c r="A2435">
        <v>2428</v>
      </c>
      <c r="B2435">
        <f t="shared" si="37"/>
        <v>13.284153005463931</v>
      </c>
      <c r="C2435">
        <v>56.132691149999999</v>
      </c>
      <c r="D2435">
        <v>25.322109959999999</v>
      </c>
      <c r="E2435">
        <v>59.876002380000003</v>
      </c>
      <c r="F2435">
        <v>23.417478490000001</v>
      </c>
    </row>
    <row r="2436" spans="1:6" x14ac:dyDescent="0.35">
      <c r="A2436">
        <v>2429</v>
      </c>
      <c r="B2436">
        <f t="shared" si="37"/>
        <v>13.289617486338248</v>
      </c>
      <c r="C2436">
        <v>55.789661510000002</v>
      </c>
      <c r="D2436">
        <v>25.1622126</v>
      </c>
      <c r="E2436">
        <v>59.8711664</v>
      </c>
      <c r="F2436">
        <v>26.15282749</v>
      </c>
    </row>
    <row r="2437" spans="1:6" x14ac:dyDescent="0.35">
      <c r="A2437">
        <v>2430</v>
      </c>
      <c r="B2437">
        <f t="shared" si="37"/>
        <v>13.295081967212564</v>
      </c>
      <c r="C2437">
        <v>56.415257230000002</v>
      </c>
      <c r="D2437">
        <v>26.224074120000001</v>
      </c>
      <c r="E2437">
        <v>58.953295279999999</v>
      </c>
      <c r="F2437">
        <v>22.877678620000001</v>
      </c>
    </row>
    <row r="2438" spans="1:6" x14ac:dyDescent="0.35">
      <c r="A2438">
        <v>2431</v>
      </c>
      <c r="B2438">
        <f t="shared" si="37"/>
        <v>13.30054644808688</v>
      </c>
      <c r="C2438">
        <v>55.999498950000003</v>
      </c>
      <c r="D2438">
        <v>26.07115696</v>
      </c>
      <c r="E2438">
        <v>58.52282202</v>
      </c>
      <c r="F2438">
        <v>22.71365183</v>
      </c>
    </row>
    <row r="2439" spans="1:6" x14ac:dyDescent="0.35">
      <c r="A2439">
        <v>2432</v>
      </c>
      <c r="B2439">
        <f t="shared" si="37"/>
        <v>13.306010928961197</v>
      </c>
      <c r="C2439">
        <v>55.982225309999997</v>
      </c>
      <c r="D2439">
        <v>25.5243696</v>
      </c>
      <c r="E2439">
        <v>60.181904969999998</v>
      </c>
      <c r="F2439">
        <v>25.57624203</v>
      </c>
    </row>
    <row r="2440" spans="1:6" x14ac:dyDescent="0.35">
      <c r="A2440">
        <v>2433</v>
      </c>
      <c r="B2440">
        <f t="shared" ref="B2440:B2503" si="38">B2439+$B$5</f>
        <v>13.311475409835513</v>
      </c>
      <c r="C2440">
        <v>56.446573119999996</v>
      </c>
      <c r="D2440">
        <v>25.810212660000001</v>
      </c>
      <c r="E2440">
        <v>60.083174450000001</v>
      </c>
      <c r="F2440">
        <v>23.708991409999999</v>
      </c>
    </row>
    <row r="2441" spans="1:6" x14ac:dyDescent="0.35">
      <c r="A2441">
        <v>2434</v>
      </c>
      <c r="B2441">
        <f t="shared" si="38"/>
        <v>13.316939890709829</v>
      </c>
      <c r="C2441">
        <v>55.81324506</v>
      </c>
      <c r="D2441">
        <v>24.900398020000001</v>
      </c>
      <c r="E2441">
        <v>59.83510236</v>
      </c>
      <c r="F2441">
        <v>23.690165029999999</v>
      </c>
    </row>
    <row r="2442" spans="1:6" x14ac:dyDescent="0.35">
      <c r="A2442">
        <v>2435</v>
      </c>
      <c r="B2442">
        <f t="shared" si="38"/>
        <v>13.322404371584145</v>
      </c>
      <c r="C2442">
        <v>55.607281569999998</v>
      </c>
      <c r="D2442">
        <v>24.849928040000002</v>
      </c>
      <c r="E2442">
        <v>59.806417639999999</v>
      </c>
      <c r="F2442">
        <v>24.93511161</v>
      </c>
    </row>
    <row r="2443" spans="1:6" x14ac:dyDescent="0.35">
      <c r="A2443">
        <v>2436</v>
      </c>
      <c r="B2443">
        <f t="shared" si="38"/>
        <v>13.327868852458462</v>
      </c>
      <c r="C2443">
        <v>55.974747610000001</v>
      </c>
      <c r="D2443">
        <v>25.04680772</v>
      </c>
      <c r="E2443">
        <v>58.705765329999998</v>
      </c>
      <c r="F2443">
        <v>21.855954830000002</v>
      </c>
    </row>
    <row r="2444" spans="1:6" x14ac:dyDescent="0.35">
      <c r="A2444">
        <v>2437</v>
      </c>
      <c r="B2444">
        <f t="shared" si="38"/>
        <v>13.333333333332778</v>
      </c>
      <c r="C2444">
        <v>56.256692880000003</v>
      </c>
      <c r="D2444">
        <v>25.964592870000001</v>
      </c>
      <c r="E2444">
        <v>58.760741299999999</v>
      </c>
      <c r="F2444">
        <v>22.59268814</v>
      </c>
    </row>
    <row r="2445" spans="1:6" x14ac:dyDescent="0.35">
      <c r="A2445">
        <v>2438</v>
      </c>
      <c r="B2445">
        <f t="shared" si="38"/>
        <v>13.338797814207094</v>
      </c>
      <c r="C2445">
        <v>55.863179289999998</v>
      </c>
      <c r="D2445">
        <v>25.249731870000002</v>
      </c>
      <c r="E2445">
        <v>59.37873467</v>
      </c>
      <c r="F2445">
        <v>22.951717429999999</v>
      </c>
    </row>
    <row r="2446" spans="1:6" x14ac:dyDescent="0.35">
      <c r="A2446">
        <v>2439</v>
      </c>
      <c r="B2446">
        <f t="shared" si="38"/>
        <v>13.34426229508141</v>
      </c>
      <c r="C2446">
        <v>55.893342169999997</v>
      </c>
      <c r="D2446">
        <v>25.27756669</v>
      </c>
      <c r="E2446">
        <v>60.067426589999997</v>
      </c>
      <c r="F2446">
        <v>24.811713409999999</v>
      </c>
    </row>
    <row r="2447" spans="1:6" x14ac:dyDescent="0.35">
      <c r="A2447">
        <v>2440</v>
      </c>
      <c r="B2447">
        <f t="shared" si="38"/>
        <v>13.349726775955727</v>
      </c>
      <c r="C2447">
        <v>56.030824320000001</v>
      </c>
      <c r="D2447">
        <v>25.55734515</v>
      </c>
      <c r="E2447">
        <v>59.333437459999999</v>
      </c>
      <c r="F2447">
        <v>22.962591509999999</v>
      </c>
    </row>
    <row r="2448" spans="1:6" x14ac:dyDescent="0.35">
      <c r="A2448">
        <v>2441</v>
      </c>
      <c r="B2448">
        <f t="shared" si="38"/>
        <v>13.355191256830043</v>
      </c>
      <c r="C2448">
        <v>55.298972390000003</v>
      </c>
      <c r="D2448">
        <v>24.467253159999999</v>
      </c>
      <c r="E2448">
        <v>59.459655359999999</v>
      </c>
      <c r="F2448">
        <v>23.893914460000001</v>
      </c>
    </row>
    <row r="2449" spans="1:6" x14ac:dyDescent="0.35">
      <c r="A2449">
        <v>2442</v>
      </c>
      <c r="B2449">
        <f t="shared" si="38"/>
        <v>13.360655737704359</v>
      </c>
      <c r="C2449">
        <v>55.437114940000001</v>
      </c>
      <c r="D2449">
        <v>24.289445430000001</v>
      </c>
      <c r="E2449">
        <v>59.42921939</v>
      </c>
      <c r="F2449">
        <v>25.594474959999999</v>
      </c>
    </row>
    <row r="2450" spans="1:6" x14ac:dyDescent="0.35">
      <c r="A2450">
        <v>2443</v>
      </c>
      <c r="B2450">
        <f t="shared" si="38"/>
        <v>13.366120218578676</v>
      </c>
      <c r="C2450">
        <v>55.787169400000003</v>
      </c>
      <c r="D2450">
        <v>25.579463010000001</v>
      </c>
      <c r="E2450">
        <v>58.45516636</v>
      </c>
      <c r="F2450">
        <v>22.335731790000001</v>
      </c>
    </row>
    <row r="2451" spans="1:6" x14ac:dyDescent="0.35">
      <c r="A2451">
        <v>2444</v>
      </c>
      <c r="B2451">
        <f t="shared" si="38"/>
        <v>13.371584699452992</v>
      </c>
      <c r="C2451">
        <v>55.470558310000001</v>
      </c>
      <c r="D2451">
        <v>24.893330899999999</v>
      </c>
      <c r="E2451">
        <v>58.78917294</v>
      </c>
      <c r="F2451">
        <v>22.319074329999999</v>
      </c>
    </row>
    <row r="2452" spans="1:6" x14ac:dyDescent="0.35">
      <c r="A2452">
        <v>2445</v>
      </c>
      <c r="B2452">
        <f t="shared" si="38"/>
        <v>13.377049180327308</v>
      </c>
      <c r="C2452">
        <v>55.403690269999998</v>
      </c>
      <c r="D2452">
        <v>25.223533490000001</v>
      </c>
      <c r="E2452">
        <v>59.587034350000003</v>
      </c>
      <c r="F2452">
        <v>24.849859420000001</v>
      </c>
    </row>
    <row r="2453" spans="1:6" x14ac:dyDescent="0.35">
      <c r="A2453">
        <v>2446</v>
      </c>
      <c r="B2453">
        <f t="shared" si="38"/>
        <v>13.382513661201624</v>
      </c>
      <c r="C2453">
        <v>55.641939299999997</v>
      </c>
      <c r="D2453">
        <v>25.4861425</v>
      </c>
      <c r="E2453">
        <v>58.804644869999997</v>
      </c>
      <c r="F2453">
        <v>22.722577149999999</v>
      </c>
    </row>
    <row r="2454" spans="1:6" x14ac:dyDescent="0.35">
      <c r="A2454">
        <v>2447</v>
      </c>
      <c r="B2454">
        <f t="shared" si="38"/>
        <v>13.387978142075941</v>
      </c>
      <c r="C2454">
        <v>55.25793685</v>
      </c>
      <c r="D2454">
        <v>24.199873050000001</v>
      </c>
      <c r="E2454">
        <v>59.449231789999999</v>
      </c>
      <c r="F2454">
        <v>24.470144609999998</v>
      </c>
    </row>
    <row r="2455" spans="1:6" x14ac:dyDescent="0.35">
      <c r="A2455">
        <v>2448</v>
      </c>
      <c r="B2455">
        <f t="shared" si="38"/>
        <v>13.393442622950257</v>
      </c>
      <c r="C2455">
        <v>55.037296589999997</v>
      </c>
      <c r="D2455">
        <v>24.216043549999998</v>
      </c>
      <c r="E2455">
        <v>59.040998029999997</v>
      </c>
      <c r="F2455">
        <v>25.485048970000001</v>
      </c>
    </row>
    <row r="2456" spans="1:6" x14ac:dyDescent="0.35">
      <c r="A2456">
        <v>2449</v>
      </c>
      <c r="B2456">
        <f t="shared" si="38"/>
        <v>13.398907103824573</v>
      </c>
      <c r="C2456">
        <v>55.25407938</v>
      </c>
      <c r="D2456">
        <v>25.31660231</v>
      </c>
      <c r="E2456">
        <v>58.190500900000004</v>
      </c>
      <c r="F2456">
        <v>22.313698939999998</v>
      </c>
    </row>
    <row r="2457" spans="1:6" x14ac:dyDescent="0.35">
      <c r="A2457">
        <v>2450</v>
      </c>
      <c r="B2457">
        <f t="shared" si="38"/>
        <v>13.40437158469889</v>
      </c>
      <c r="C2457">
        <v>55.292757729999998</v>
      </c>
      <c r="D2457">
        <v>25.04849037</v>
      </c>
      <c r="E2457">
        <v>58.161481180000003</v>
      </c>
      <c r="F2457">
        <v>21.980848649999999</v>
      </c>
    </row>
    <row r="2458" spans="1:6" x14ac:dyDescent="0.35">
      <c r="A2458">
        <v>2451</v>
      </c>
      <c r="B2458">
        <f t="shared" si="38"/>
        <v>13.409836065573206</v>
      </c>
      <c r="C2458">
        <v>55.118878850000002</v>
      </c>
      <c r="D2458">
        <v>24.91160408</v>
      </c>
      <c r="E2458">
        <v>59.218227229999997</v>
      </c>
      <c r="F2458">
        <v>25.825575019999999</v>
      </c>
    </row>
    <row r="2459" spans="1:6" x14ac:dyDescent="0.35">
      <c r="A2459">
        <v>2452</v>
      </c>
      <c r="B2459">
        <f t="shared" si="38"/>
        <v>13.415300546447522</v>
      </c>
      <c r="C2459">
        <v>55.232544220000001</v>
      </c>
      <c r="D2459">
        <v>25.174213760000001</v>
      </c>
      <c r="E2459">
        <v>59.068939159999999</v>
      </c>
      <c r="F2459">
        <v>23.464806289999999</v>
      </c>
    </row>
    <row r="2460" spans="1:6" x14ac:dyDescent="0.35">
      <c r="A2460">
        <v>2453</v>
      </c>
      <c r="B2460">
        <f t="shared" si="38"/>
        <v>13.420765027321838</v>
      </c>
      <c r="C2460">
        <v>54.904282909999999</v>
      </c>
      <c r="D2460">
        <v>23.997210129999999</v>
      </c>
      <c r="E2460">
        <v>59.097046290000002</v>
      </c>
      <c r="F2460">
        <v>24.24365525</v>
      </c>
    </row>
    <row r="2461" spans="1:6" x14ac:dyDescent="0.35">
      <c r="A2461">
        <v>2454</v>
      </c>
      <c r="B2461">
        <f t="shared" si="38"/>
        <v>13.426229508196155</v>
      </c>
      <c r="C2461">
        <v>54.869151010000003</v>
      </c>
      <c r="D2461">
        <v>23.803710379999998</v>
      </c>
      <c r="E2461">
        <v>59.043523139999998</v>
      </c>
      <c r="F2461">
        <v>24.266978460000001</v>
      </c>
    </row>
    <row r="2462" spans="1:6" x14ac:dyDescent="0.35">
      <c r="A2462">
        <v>2455</v>
      </c>
      <c r="B2462">
        <f t="shared" si="38"/>
        <v>13.431693989070471</v>
      </c>
      <c r="C2462">
        <v>54.988119859999998</v>
      </c>
      <c r="D2462">
        <v>24.29038817</v>
      </c>
      <c r="E2462">
        <v>58.48810778</v>
      </c>
      <c r="F2462">
        <v>21.968732599999999</v>
      </c>
    </row>
    <row r="2463" spans="1:6" x14ac:dyDescent="0.35">
      <c r="A2463">
        <v>2456</v>
      </c>
      <c r="B2463">
        <f t="shared" si="38"/>
        <v>13.437158469944787</v>
      </c>
      <c r="C2463">
        <v>55.124815859999998</v>
      </c>
      <c r="D2463">
        <v>24.881423160000001</v>
      </c>
      <c r="E2463">
        <v>58.624286249999997</v>
      </c>
      <c r="F2463">
        <v>22.55898758</v>
      </c>
    </row>
    <row r="2464" spans="1:6" x14ac:dyDescent="0.35">
      <c r="A2464">
        <v>2457</v>
      </c>
      <c r="B2464">
        <f t="shared" si="38"/>
        <v>13.442622950819104</v>
      </c>
      <c r="C2464">
        <v>54.617551429999999</v>
      </c>
      <c r="D2464">
        <v>24.327387779999999</v>
      </c>
      <c r="E2464">
        <v>58.569814360000002</v>
      </c>
      <c r="F2464">
        <v>22.906255219999998</v>
      </c>
    </row>
    <row r="2465" spans="1:6" x14ac:dyDescent="0.35">
      <c r="A2465">
        <v>2458</v>
      </c>
      <c r="B2465">
        <f t="shared" si="38"/>
        <v>13.44808743169342</v>
      </c>
      <c r="C2465">
        <v>54.787429400000001</v>
      </c>
      <c r="D2465">
        <v>24.408999730000001</v>
      </c>
      <c r="E2465">
        <v>58.948086060000001</v>
      </c>
      <c r="F2465">
        <v>23.835470170000001</v>
      </c>
    </row>
    <row r="2466" spans="1:6" x14ac:dyDescent="0.35">
      <c r="A2466">
        <v>2459</v>
      </c>
      <c r="B2466">
        <f t="shared" si="38"/>
        <v>13.453551912567736</v>
      </c>
      <c r="C2466">
        <v>54.944836989999999</v>
      </c>
      <c r="D2466">
        <v>24.287201360000001</v>
      </c>
      <c r="E2466">
        <v>58.904418890000002</v>
      </c>
      <c r="F2466">
        <v>22.886590349999999</v>
      </c>
    </row>
    <row r="2467" spans="1:6" x14ac:dyDescent="0.35">
      <c r="A2467">
        <v>2460</v>
      </c>
      <c r="B2467">
        <f t="shared" si="38"/>
        <v>13.459016393442052</v>
      </c>
      <c r="C2467">
        <v>54.539403280000002</v>
      </c>
      <c r="D2467">
        <v>23.371011800000002</v>
      </c>
      <c r="E2467">
        <v>58.66221444</v>
      </c>
      <c r="F2467">
        <v>24.172527930000001</v>
      </c>
    </row>
    <row r="2468" spans="1:6" x14ac:dyDescent="0.35">
      <c r="A2468">
        <v>2461</v>
      </c>
      <c r="B2468">
        <f t="shared" si="38"/>
        <v>13.464480874316369</v>
      </c>
      <c r="C2468">
        <v>54.452061479999998</v>
      </c>
      <c r="D2468">
        <v>23.496244149999999</v>
      </c>
      <c r="E2468">
        <v>58.630766149999999</v>
      </c>
      <c r="F2468">
        <v>23.918650670000002</v>
      </c>
    </row>
    <row r="2469" spans="1:6" x14ac:dyDescent="0.35">
      <c r="A2469">
        <v>2462</v>
      </c>
      <c r="B2469">
        <f t="shared" si="38"/>
        <v>13.469945355190685</v>
      </c>
      <c r="C2469">
        <v>54.753358939999998</v>
      </c>
      <c r="D2469">
        <v>24.48887659</v>
      </c>
      <c r="E2469">
        <v>57.994821719999997</v>
      </c>
      <c r="F2469">
        <v>21.81812407</v>
      </c>
    </row>
    <row r="2470" spans="1:6" x14ac:dyDescent="0.35">
      <c r="A2470">
        <v>2463</v>
      </c>
      <c r="B2470">
        <f t="shared" si="38"/>
        <v>13.475409836065001</v>
      </c>
      <c r="C2470">
        <v>54.12435155</v>
      </c>
      <c r="D2470">
        <v>23.633475870000002</v>
      </c>
      <c r="E2470">
        <v>58.071044890000003</v>
      </c>
      <c r="F2470">
        <v>22.196948219999999</v>
      </c>
    </row>
    <row r="2471" spans="1:6" x14ac:dyDescent="0.35">
      <c r="A2471">
        <v>2464</v>
      </c>
      <c r="B2471">
        <f t="shared" si="38"/>
        <v>13.480874316939317</v>
      </c>
      <c r="C2471">
        <v>54.393326690000002</v>
      </c>
      <c r="D2471">
        <v>23.963629300000001</v>
      </c>
      <c r="E2471">
        <v>58.589486090000001</v>
      </c>
      <c r="F2471">
        <v>24.143201900000001</v>
      </c>
    </row>
    <row r="2472" spans="1:6" x14ac:dyDescent="0.35">
      <c r="A2472">
        <v>2465</v>
      </c>
      <c r="B2472">
        <f t="shared" si="38"/>
        <v>13.486338797813634</v>
      </c>
      <c r="C2472">
        <v>54.301881969999997</v>
      </c>
      <c r="D2472">
        <v>24.395029279999999</v>
      </c>
      <c r="E2472">
        <v>57.508122960000001</v>
      </c>
      <c r="F2472">
        <v>21.68209384</v>
      </c>
    </row>
    <row r="2473" spans="1:6" x14ac:dyDescent="0.35">
      <c r="A2473">
        <v>2466</v>
      </c>
      <c r="B2473">
        <f t="shared" si="38"/>
        <v>13.49180327868795</v>
      </c>
      <c r="C2473">
        <v>54.031523499999999</v>
      </c>
      <c r="D2473">
        <v>22.950271699999998</v>
      </c>
      <c r="E2473">
        <v>58.225722009999998</v>
      </c>
      <c r="F2473">
        <v>23.17094985</v>
      </c>
    </row>
    <row r="2474" spans="1:6" x14ac:dyDescent="0.35">
      <c r="A2474">
        <v>2467</v>
      </c>
      <c r="B2474">
        <f t="shared" si="38"/>
        <v>13.497267759562266</v>
      </c>
      <c r="C2474">
        <v>53.798836350000002</v>
      </c>
      <c r="D2474">
        <v>22.72462986</v>
      </c>
      <c r="E2474">
        <v>57.499640300000003</v>
      </c>
      <c r="F2474">
        <v>24.710593129999999</v>
      </c>
    </row>
    <row r="2475" spans="1:6" x14ac:dyDescent="0.35">
      <c r="A2475">
        <v>2468</v>
      </c>
      <c r="B2475">
        <f t="shared" si="38"/>
        <v>13.502732240436583</v>
      </c>
      <c r="C2475">
        <v>53.940516809999998</v>
      </c>
      <c r="D2475">
        <v>23.761559219999999</v>
      </c>
      <c r="E2475">
        <v>57.330602259999999</v>
      </c>
      <c r="F2475">
        <v>21.28218013</v>
      </c>
    </row>
    <row r="2476" spans="1:6" x14ac:dyDescent="0.35">
      <c r="A2476">
        <v>2469</v>
      </c>
      <c r="B2476">
        <f t="shared" si="38"/>
        <v>13.508196721310899</v>
      </c>
      <c r="C2476">
        <v>53.911546649999998</v>
      </c>
      <c r="D2476">
        <v>23.523408839999998</v>
      </c>
      <c r="E2476">
        <v>57.11265349</v>
      </c>
      <c r="F2476">
        <v>20.804417300000001</v>
      </c>
    </row>
    <row r="2477" spans="1:6" x14ac:dyDescent="0.35">
      <c r="A2477">
        <v>2470</v>
      </c>
      <c r="B2477">
        <f t="shared" si="38"/>
        <v>13.513661202185215</v>
      </c>
      <c r="C2477">
        <v>53.711230610000001</v>
      </c>
      <c r="D2477">
        <v>23.503642979999999</v>
      </c>
      <c r="E2477">
        <v>57.909931919999998</v>
      </c>
      <c r="F2477">
        <v>23.39920506</v>
      </c>
    </row>
    <row r="2478" spans="1:6" x14ac:dyDescent="0.35">
      <c r="A2478">
        <v>2471</v>
      </c>
      <c r="B2478">
        <f t="shared" si="38"/>
        <v>13.519125683059531</v>
      </c>
      <c r="C2478">
        <v>54.270444410000003</v>
      </c>
      <c r="D2478">
        <v>23.558222449999999</v>
      </c>
      <c r="E2478">
        <v>58.199128020000003</v>
      </c>
      <c r="F2478">
        <v>22.073148360000001</v>
      </c>
    </row>
    <row r="2479" spans="1:6" x14ac:dyDescent="0.35">
      <c r="A2479">
        <v>2472</v>
      </c>
      <c r="B2479">
        <f t="shared" si="38"/>
        <v>13.524590163933848</v>
      </c>
      <c r="C2479">
        <v>53.923153569999997</v>
      </c>
      <c r="D2479">
        <v>22.959045530000001</v>
      </c>
      <c r="E2479">
        <v>58.12180051</v>
      </c>
      <c r="F2479">
        <v>23.06564698</v>
      </c>
    </row>
    <row r="2480" spans="1:6" x14ac:dyDescent="0.35">
      <c r="A2480">
        <v>2473</v>
      </c>
      <c r="B2480">
        <f t="shared" si="38"/>
        <v>13.530054644808164</v>
      </c>
      <c r="C2480">
        <v>53.802377329999999</v>
      </c>
      <c r="D2480">
        <v>22.44957891</v>
      </c>
      <c r="E2480">
        <v>57.939133779999999</v>
      </c>
      <c r="F2480">
        <v>23.175696009999999</v>
      </c>
    </row>
    <row r="2481" spans="1:6" x14ac:dyDescent="0.35">
      <c r="A2481">
        <v>2474</v>
      </c>
      <c r="B2481">
        <f t="shared" si="38"/>
        <v>13.53551912568248</v>
      </c>
      <c r="C2481">
        <v>53.762575460000001</v>
      </c>
      <c r="D2481">
        <v>23.049797959999999</v>
      </c>
      <c r="E2481">
        <v>57.800705309999998</v>
      </c>
      <c r="F2481">
        <v>21.89502208</v>
      </c>
    </row>
    <row r="2482" spans="1:6" x14ac:dyDescent="0.35">
      <c r="A2482">
        <v>2475</v>
      </c>
      <c r="B2482">
        <f t="shared" si="38"/>
        <v>13.540983606556797</v>
      </c>
      <c r="C2482">
        <v>53.663892850000003</v>
      </c>
      <c r="D2482">
        <v>23.542801770000001</v>
      </c>
      <c r="E2482">
        <v>57.140339320000002</v>
      </c>
      <c r="F2482">
        <v>21.186041289999999</v>
      </c>
    </row>
    <row r="2483" spans="1:6" x14ac:dyDescent="0.35">
      <c r="A2483">
        <v>2476</v>
      </c>
      <c r="B2483">
        <f t="shared" si="38"/>
        <v>13.546448087431113</v>
      </c>
      <c r="C2483">
        <v>53.153981680000001</v>
      </c>
      <c r="D2483">
        <v>23.149791239999999</v>
      </c>
      <c r="E2483">
        <v>57.256233219999999</v>
      </c>
      <c r="F2483">
        <v>22.248940380000001</v>
      </c>
    </row>
    <row r="2484" spans="1:6" x14ac:dyDescent="0.35">
      <c r="A2484">
        <v>2477</v>
      </c>
      <c r="B2484">
        <f t="shared" si="38"/>
        <v>13.551912568305429</v>
      </c>
      <c r="C2484">
        <v>53.614794979999999</v>
      </c>
      <c r="D2484">
        <v>23.24355255</v>
      </c>
      <c r="E2484">
        <v>57.786033240000002</v>
      </c>
      <c r="F2484">
        <v>22.752867980000001</v>
      </c>
    </row>
    <row r="2485" spans="1:6" x14ac:dyDescent="0.35">
      <c r="A2485">
        <v>2478</v>
      </c>
      <c r="B2485">
        <f t="shared" si="38"/>
        <v>13.557377049179745</v>
      </c>
      <c r="C2485">
        <v>53.536586380000003</v>
      </c>
      <c r="D2485">
        <v>23.32523033</v>
      </c>
      <c r="E2485">
        <v>57.578645710000004</v>
      </c>
      <c r="F2485">
        <v>22.184284940000001</v>
      </c>
    </row>
    <row r="2486" spans="1:6" x14ac:dyDescent="0.35">
      <c r="A2486">
        <v>2479</v>
      </c>
      <c r="B2486">
        <f t="shared" si="38"/>
        <v>13.562841530054062</v>
      </c>
      <c r="C2486">
        <v>53.3679463</v>
      </c>
      <c r="D2486">
        <v>22.359334100000002</v>
      </c>
      <c r="E2486">
        <v>57.510961700000003</v>
      </c>
      <c r="F2486">
        <v>23.048843609999999</v>
      </c>
    </row>
    <row r="2487" spans="1:6" x14ac:dyDescent="0.35">
      <c r="A2487">
        <v>2480</v>
      </c>
      <c r="B2487">
        <f t="shared" si="38"/>
        <v>13.568306010928378</v>
      </c>
      <c r="C2487">
        <v>53.360502250000003</v>
      </c>
      <c r="D2487">
        <v>22.545697759999999</v>
      </c>
      <c r="E2487">
        <v>57.411870700000001</v>
      </c>
      <c r="F2487">
        <v>23.653133400000002</v>
      </c>
    </row>
    <row r="2488" spans="1:6" x14ac:dyDescent="0.35">
      <c r="A2488">
        <v>2481</v>
      </c>
      <c r="B2488">
        <f t="shared" si="38"/>
        <v>13.573770491802694</v>
      </c>
      <c r="C2488">
        <v>53.52812874</v>
      </c>
      <c r="D2488">
        <v>23.618406369999999</v>
      </c>
      <c r="E2488">
        <v>56.616425569999997</v>
      </c>
      <c r="F2488">
        <v>20.771930879999999</v>
      </c>
    </row>
    <row r="2489" spans="1:6" x14ac:dyDescent="0.35">
      <c r="A2489">
        <v>2482</v>
      </c>
      <c r="B2489">
        <f t="shared" si="38"/>
        <v>13.579234972677011</v>
      </c>
      <c r="C2489">
        <v>52.934276130000001</v>
      </c>
      <c r="D2489">
        <v>22.756952500000001</v>
      </c>
      <c r="E2489">
        <v>57.055084899999997</v>
      </c>
      <c r="F2489">
        <v>21.94520434</v>
      </c>
    </row>
    <row r="2490" spans="1:6" x14ac:dyDescent="0.35">
      <c r="A2490">
        <v>2483</v>
      </c>
      <c r="B2490">
        <f t="shared" si="38"/>
        <v>13.584699453551327</v>
      </c>
      <c r="C2490">
        <v>53.26989408</v>
      </c>
      <c r="D2490">
        <v>22.91066507</v>
      </c>
      <c r="E2490">
        <v>57.424647810000003</v>
      </c>
      <c r="F2490">
        <v>23.525499580000002</v>
      </c>
    </row>
    <row r="2491" spans="1:6" x14ac:dyDescent="0.35">
      <c r="A2491">
        <v>2484</v>
      </c>
      <c r="B2491">
        <f t="shared" si="38"/>
        <v>13.590163934425643</v>
      </c>
      <c r="C2491">
        <v>53.13405152</v>
      </c>
      <c r="D2491">
        <v>23.42070841</v>
      </c>
      <c r="E2491">
        <v>56.641863630000003</v>
      </c>
      <c r="F2491">
        <v>21.11089149</v>
      </c>
    </row>
    <row r="2492" spans="1:6" x14ac:dyDescent="0.35">
      <c r="A2492">
        <v>2485</v>
      </c>
      <c r="B2492">
        <f t="shared" si="38"/>
        <v>13.595628415299959</v>
      </c>
      <c r="C2492">
        <v>53.026426579999999</v>
      </c>
      <c r="D2492">
        <v>21.796065250000002</v>
      </c>
      <c r="E2492">
        <v>56.986450390000002</v>
      </c>
      <c r="F2492">
        <v>23.195426309999998</v>
      </c>
    </row>
    <row r="2493" spans="1:6" x14ac:dyDescent="0.35">
      <c r="A2493">
        <v>2486</v>
      </c>
      <c r="B2493">
        <f t="shared" si="38"/>
        <v>13.601092896174276</v>
      </c>
      <c r="C2493">
        <v>52.840302340000001</v>
      </c>
      <c r="D2493">
        <v>21.795037350000001</v>
      </c>
      <c r="E2493">
        <v>56.29167897</v>
      </c>
      <c r="F2493">
        <v>24.188361270000001</v>
      </c>
    </row>
    <row r="2494" spans="1:6" x14ac:dyDescent="0.35">
      <c r="A2494">
        <v>2487</v>
      </c>
      <c r="B2494">
        <f t="shared" si="38"/>
        <v>13.606557377048592</v>
      </c>
      <c r="C2494">
        <v>52.928929949999997</v>
      </c>
      <c r="D2494">
        <v>22.61064227</v>
      </c>
      <c r="E2494">
        <v>56.365443939999999</v>
      </c>
      <c r="F2494">
        <v>20.196026029999999</v>
      </c>
    </row>
    <row r="2495" spans="1:6" x14ac:dyDescent="0.35">
      <c r="A2495">
        <v>2488</v>
      </c>
      <c r="B2495">
        <f t="shared" si="38"/>
        <v>13.612021857922908</v>
      </c>
      <c r="C2495">
        <v>53.032669159999998</v>
      </c>
      <c r="D2495">
        <v>22.32799077</v>
      </c>
      <c r="E2495">
        <v>56.557304010000003</v>
      </c>
      <c r="F2495">
        <v>20.043926599999999</v>
      </c>
    </row>
    <row r="2496" spans="1:6" x14ac:dyDescent="0.35">
      <c r="A2496">
        <v>2489</v>
      </c>
      <c r="B2496">
        <f t="shared" si="38"/>
        <v>13.617486338797224</v>
      </c>
      <c r="C2496">
        <v>52.867614459999999</v>
      </c>
      <c r="D2496">
        <v>22.453831699999999</v>
      </c>
      <c r="E2496">
        <v>57.024012050000003</v>
      </c>
      <c r="F2496">
        <v>23.05745336</v>
      </c>
    </row>
    <row r="2497" spans="1:6" x14ac:dyDescent="0.35">
      <c r="A2497">
        <v>2490</v>
      </c>
      <c r="B2497">
        <f t="shared" si="38"/>
        <v>13.622950819671541</v>
      </c>
      <c r="C2497">
        <v>53.277641469999999</v>
      </c>
      <c r="D2497">
        <v>22.496715080000001</v>
      </c>
      <c r="E2497">
        <v>57.309257449999997</v>
      </c>
      <c r="F2497">
        <v>21.319399229999998</v>
      </c>
    </row>
    <row r="2498" spans="1:6" x14ac:dyDescent="0.35">
      <c r="A2498">
        <v>2491</v>
      </c>
      <c r="B2498">
        <f t="shared" si="38"/>
        <v>13.628415300545857</v>
      </c>
      <c r="C2498">
        <v>52.944745439999998</v>
      </c>
      <c r="D2498">
        <v>21.39772245</v>
      </c>
      <c r="E2498">
        <v>56.970720010000001</v>
      </c>
      <c r="F2498">
        <v>22.59418758</v>
      </c>
    </row>
    <row r="2499" spans="1:6" x14ac:dyDescent="0.35">
      <c r="A2499">
        <v>2492</v>
      </c>
      <c r="B2499">
        <f t="shared" si="38"/>
        <v>13.633879781420173</v>
      </c>
      <c r="C2499">
        <v>52.872068800000001</v>
      </c>
      <c r="D2499">
        <v>21.194187169999999</v>
      </c>
      <c r="E2499">
        <v>56.795743680000001</v>
      </c>
      <c r="F2499">
        <v>22.692444630000001</v>
      </c>
    </row>
    <row r="2500" spans="1:6" x14ac:dyDescent="0.35">
      <c r="A2500">
        <v>2493</v>
      </c>
      <c r="B2500">
        <f t="shared" si="38"/>
        <v>13.63934426229449</v>
      </c>
      <c r="C2500">
        <v>52.838112219999999</v>
      </c>
      <c r="D2500">
        <v>21.473155210000002</v>
      </c>
      <c r="E2500">
        <v>56.957330519999999</v>
      </c>
      <c r="F2500">
        <v>20.653374410000001</v>
      </c>
    </row>
    <row r="2501" spans="1:6" x14ac:dyDescent="0.35">
      <c r="A2501">
        <v>2494</v>
      </c>
      <c r="B2501">
        <f t="shared" si="38"/>
        <v>13.644808743168806</v>
      </c>
      <c r="C2501">
        <v>53.001155930000003</v>
      </c>
      <c r="D2501">
        <v>22.23874859</v>
      </c>
      <c r="E2501">
        <v>56.221306939999998</v>
      </c>
      <c r="F2501">
        <v>19.542338480000002</v>
      </c>
    </row>
    <row r="2502" spans="1:6" x14ac:dyDescent="0.35">
      <c r="A2502">
        <v>2495</v>
      </c>
      <c r="B2502">
        <f t="shared" si="38"/>
        <v>13.650273224043122</v>
      </c>
      <c r="C2502">
        <v>52.417743950000002</v>
      </c>
      <c r="D2502">
        <v>21.763615779999999</v>
      </c>
      <c r="E2502">
        <v>56.510880460000003</v>
      </c>
      <c r="F2502">
        <v>20.822216000000001</v>
      </c>
    </row>
    <row r="2503" spans="1:6" x14ac:dyDescent="0.35">
      <c r="A2503">
        <v>2496</v>
      </c>
      <c r="B2503">
        <f t="shared" si="38"/>
        <v>13.655737704917438</v>
      </c>
      <c r="C2503">
        <v>52.333766529999998</v>
      </c>
      <c r="D2503">
        <v>22.01964551</v>
      </c>
      <c r="E2503">
        <v>56.53376042</v>
      </c>
      <c r="F2503">
        <v>22.012479949999999</v>
      </c>
    </row>
    <row r="2504" spans="1:6" x14ac:dyDescent="0.35">
      <c r="A2504">
        <v>2497</v>
      </c>
      <c r="B2504">
        <f t="shared" ref="B2504:B2567" si="39">B2503+$B$5</f>
        <v>13.661202185791755</v>
      </c>
      <c r="C2504">
        <v>52.328104119999999</v>
      </c>
      <c r="D2504">
        <v>21.813053629999999</v>
      </c>
      <c r="E2504">
        <v>56.51681361</v>
      </c>
      <c r="F2504">
        <v>21.505299130000001</v>
      </c>
    </row>
    <row r="2505" spans="1:6" x14ac:dyDescent="0.35">
      <c r="A2505">
        <v>2498</v>
      </c>
      <c r="B2505">
        <f t="shared" si="39"/>
        <v>13.666666666666071</v>
      </c>
      <c r="C2505">
        <v>52.135233419999999</v>
      </c>
      <c r="D2505">
        <v>21.00000283</v>
      </c>
      <c r="E2505">
        <v>55.989797029999998</v>
      </c>
      <c r="F2505">
        <v>22.66803741</v>
      </c>
    </row>
    <row r="2506" spans="1:6" x14ac:dyDescent="0.35">
      <c r="A2506">
        <v>2499</v>
      </c>
      <c r="B2506">
        <f t="shared" si="39"/>
        <v>13.672131147540387</v>
      </c>
      <c r="C2506">
        <v>52.459803190000002</v>
      </c>
      <c r="D2506">
        <v>21.360248370000001</v>
      </c>
      <c r="E2506">
        <v>56.433867239999998</v>
      </c>
      <c r="F2506">
        <v>22.719224059999998</v>
      </c>
    </row>
    <row r="2507" spans="1:6" x14ac:dyDescent="0.35">
      <c r="A2507">
        <v>2500</v>
      </c>
      <c r="B2507">
        <f t="shared" si="39"/>
        <v>13.677595628414704</v>
      </c>
      <c r="C2507">
        <v>51.606028240000001</v>
      </c>
      <c r="D2507">
        <v>21.966654200000001</v>
      </c>
      <c r="E2507">
        <v>55.595279810000001</v>
      </c>
      <c r="F2507">
        <v>20.652929740000001</v>
      </c>
    </row>
    <row r="2508" spans="1:6" x14ac:dyDescent="0.35">
      <c r="A2508">
        <v>2501</v>
      </c>
      <c r="B2508">
        <f t="shared" si="39"/>
        <v>13.68306010928902</v>
      </c>
      <c r="C2508">
        <v>51.956688239999998</v>
      </c>
      <c r="D2508">
        <v>21.35626847</v>
      </c>
      <c r="E2508">
        <v>56.150354579999998</v>
      </c>
      <c r="F2508">
        <v>21.125698199999999</v>
      </c>
    </row>
    <row r="2509" spans="1:6" x14ac:dyDescent="0.35">
      <c r="A2509">
        <v>2502</v>
      </c>
      <c r="B2509">
        <f t="shared" si="39"/>
        <v>13.688524590163336</v>
      </c>
      <c r="C2509">
        <v>52.169429710000003</v>
      </c>
      <c r="D2509">
        <v>21.397539829999999</v>
      </c>
      <c r="E2509">
        <v>49.21405025</v>
      </c>
      <c r="F2509">
        <v>24.38178718</v>
      </c>
    </row>
    <row r="2510" spans="1:6" x14ac:dyDescent="0.35">
      <c r="A2510">
        <v>2503</v>
      </c>
      <c r="B2510">
        <f t="shared" si="39"/>
        <v>13.693989071037652</v>
      </c>
      <c r="C2510">
        <v>52.023292769999998</v>
      </c>
      <c r="D2510">
        <v>21.80692063</v>
      </c>
      <c r="E2510">
        <v>56.191874439999999</v>
      </c>
      <c r="F2510">
        <v>21.294156699999998</v>
      </c>
    </row>
    <row r="2511" spans="1:6" x14ac:dyDescent="0.35">
      <c r="A2511">
        <v>2504</v>
      </c>
      <c r="B2511">
        <f t="shared" si="39"/>
        <v>13.699453551911969</v>
      </c>
      <c r="C2511">
        <v>52.262691570000001</v>
      </c>
      <c r="D2511">
        <v>20.611145740000001</v>
      </c>
      <c r="E2511">
        <v>56.23835484</v>
      </c>
      <c r="F2511">
        <v>21.96543578</v>
      </c>
    </row>
    <row r="2512" spans="1:6" x14ac:dyDescent="0.35">
      <c r="A2512">
        <v>2505</v>
      </c>
      <c r="B2512">
        <f t="shared" si="39"/>
        <v>13.704918032786285</v>
      </c>
      <c r="C2512">
        <v>52.289180680000001</v>
      </c>
      <c r="D2512">
        <v>20.80577852</v>
      </c>
      <c r="E2512">
        <v>55.483837970000003</v>
      </c>
      <c r="F2512">
        <v>23.53234501</v>
      </c>
    </row>
    <row r="2513" spans="1:6" x14ac:dyDescent="0.35">
      <c r="A2513">
        <v>2506</v>
      </c>
      <c r="B2513">
        <f t="shared" si="39"/>
        <v>13.710382513660601</v>
      </c>
      <c r="C2513">
        <v>51.961542860000002</v>
      </c>
      <c r="D2513">
        <v>21.479425119999998</v>
      </c>
      <c r="E2513">
        <v>56.030345939999997</v>
      </c>
      <c r="F2513">
        <v>20.437867870000002</v>
      </c>
    </row>
    <row r="2514" spans="1:6" x14ac:dyDescent="0.35">
      <c r="A2514">
        <v>2507</v>
      </c>
      <c r="B2514">
        <f t="shared" si="39"/>
        <v>13.715846994534918</v>
      </c>
      <c r="C2514">
        <v>51.94231645</v>
      </c>
      <c r="D2514">
        <v>20.71903798</v>
      </c>
      <c r="E2514">
        <v>55.976068310000002</v>
      </c>
      <c r="F2514">
        <v>21.88901487</v>
      </c>
    </row>
    <row r="2515" spans="1:6" x14ac:dyDescent="0.35">
      <c r="A2515">
        <v>2508</v>
      </c>
      <c r="B2515">
        <f t="shared" si="39"/>
        <v>13.721311475409234</v>
      </c>
      <c r="C2515">
        <v>52.040591900000003</v>
      </c>
      <c r="D2515">
        <v>20.757178669999998</v>
      </c>
      <c r="E2515">
        <v>55.640049730000001</v>
      </c>
      <c r="F2515">
        <v>22.921411410000001</v>
      </c>
    </row>
    <row r="2516" spans="1:6" x14ac:dyDescent="0.35">
      <c r="A2516">
        <v>2509</v>
      </c>
      <c r="B2516">
        <f t="shared" si="39"/>
        <v>13.72677595628355</v>
      </c>
      <c r="C2516">
        <v>52.273083630000002</v>
      </c>
      <c r="D2516">
        <v>21.27250128</v>
      </c>
      <c r="E2516">
        <v>56.364282729999999</v>
      </c>
      <c r="F2516">
        <v>20.322717130000001</v>
      </c>
    </row>
    <row r="2517" spans="1:6" x14ac:dyDescent="0.35">
      <c r="A2517">
        <v>2510</v>
      </c>
      <c r="B2517">
        <f t="shared" si="39"/>
        <v>13.732240437157866</v>
      </c>
      <c r="C2517">
        <v>52.00631198</v>
      </c>
      <c r="D2517">
        <v>20.391924150000001</v>
      </c>
      <c r="E2517">
        <v>56.070796860000002</v>
      </c>
      <c r="F2517">
        <v>21.450207049999999</v>
      </c>
    </row>
    <row r="2518" spans="1:6" x14ac:dyDescent="0.35">
      <c r="A2518">
        <v>2511</v>
      </c>
      <c r="B2518">
        <f t="shared" si="39"/>
        <v>13.737704918032183</v>
      </c>
      <c r="C2518">
        <v>52.024848319999997</v>
      </c>
      <c r="D2518">
        <v>19.794557569999998</v>
      </c>
      <c r="E2518">
        <v>55.647667830000003</v>
      </c>
      <c r="F2518">
        <v>21.919452580000002</v>
      </c>
    </row>
    <row r="2519" spans="1:6" x14ac:dyDescent="0.35">
      <c r="A2519">
        <v>2512</v>
      </c>
      <c r="B2519">
        <f t="shared" si="39"/>
        <v>13.743169398906499</v>
      </c>
      <c r="C2519">
        <v>51.975081469999999</v>
      </c>
      <c r="D2519">
        <v>20.656697210000001</v>
      </c>
      <c r="E2519">
        <v>56.095723990000003</v>
      </c>
      <c r="F2519">
        <v>21.469288859999999</v>
      </c>
    </row>
    <row r="2520" spans="1:6" x14ac:dyDescent="0.35">
      <c r="A2520">
        <v>2513</v>
      </c>
      <c r="B2520">
        <f t="shared" si="39"/>
        <v>13.748633879780815</v>
      </c>
      <c r="C2520">
        <v>52.108080739999998</v>
      </c>
      <c r="D2520">
        <v>20.762078259999999</v>
      </c>
      <c r="E2520">
        <v>56.28986433</v>
      </c>
      <c r="F2520">
        <v>20.371327669999999</v>
      </c>
    </row>
    <row r="2521" spans="1:6" x14ac:dyDescent="0.35">
      <c r="A2521">
        <v>2514</v>
      </c>
      <c r="B2521">
        <f t="shared" si="39"/>
        <v>13.754098360655131</v>
      </c>
      <c r="C2521">
        <v>51.835005610000003</v>
      </c>
      <c r="D2521">
        <v>20.589025150000001</v>
      </c>
      <c r="E2521">
        <v>55.779014500000002</v>
      </c>
      <c r="F2521">
        <v>22.03290668</v>
      </c>
    </row>
    <row r="2522" spans="1:6" x14ac:dyDescent="0.35">
      <c r="A2522">
        <v>2515</v>
      </c>
      <c r="B2522">
        <f t="shared" si="39"/>
        <v>13.759562841529448</v>
      </c>
      <c r="C2522">
        <v>52.191778159999998</v>
      </c>
      <c r="D2522">
        <v>20.507666759999999</v>
      </c>
      <c r="E2522">
        <v>55.431062019999999</v>
      </c>
      <c r="F2522">
        <v>23.181061620000001</v>
      </c>
    </row>
    <row r="2523" spans="1:6" x14ac:dyDescent="0.35">
      <c r="A2523">
        <v>2516</v>
      </c>
      <c r="B2523">
        <f t="shared" si="39"/>
        <v>13.765027322403764</v>
      </c>
      <c r="C2523">
        <v>52.190941889999998</v>
      </c>
      <c r="D2523">
        <v>19.806616170000002</v>
      </c>
      <c r="E2523">
        <v>55.630275650000002</v>
      </c>
      <c r="F2523">
        <v>22.217214290000001</v>
      </c>
    </row>
    <row r="2524" spans="1:6" x14ac:dyDescent="0.35">
      <c r="A2524">
        <v>2517</v>
      </c>
      <c r="B2524">
        <f t="shared" si="39"/>
        <v>13.77049180327808</v>
      </c>
      <c r="C2524">
        <v>52.077862490000001</v>
      </c>
      <c r="D2524">
        <v>19.310975989999999</v>
      </c>
      <c r="E2524">
        <v>55.71262917</v>
      </c>
      <c r="F2524">
        <v>21.415369290000001</v>
      </c>
    </row>
    <row r="2525" spans="1:6" x14ac:dyDescent="0.35">
      <c r="A2525">
        <v>2518</v>
      </c>
      <c r="B2525">
        <f t="shared" si="39"/>
        <v>13.775956284152397</v>
      </c>
      <c r="C2525">
        <v>52.144254779999997</v>
      </c>
      <c r="D2525">
        <v>19.530905520000001</v>
      </c>
      <c r="E2525">
        <v>56.122024420000002</v>
      </c>
      <c r="F2525">
        <v>20.878996279999999</v>
      </c>
    </row>
    <row r="2526" spans="1:6" x14ac:dyDescent="0.35">
      <c r="A2526">
        <v>2519</v>
      </c>
      <c r="B2526">
        <f t="shared" si="39"/>
        <v>13.781420765026713</v>
      </c>
      <c r="C2526">
        <v>52.153287839999997</v>
      </c>
      <c r="D2526">
        <v>20.46350829</v>
      </c>
      <c r="E2526">
        <v>55.950371349999998</v>
      </c>
      <c r="F2526">
        <v>18.66847156</v>
      </c>
    </row>
    <row r="2527" spans="1:6" x14ac:dyDescent="0.35">
      <c r="A2527">
        <v>2520</v>
      </c>
      <c r="B2527">
        <f t="shared" si="39"/>
        <v>13.786885245901029</v>
      </c>
      <c r="C2527">
        <v>52.052403720000001</v>
      </c>
      <c r="D2527">
        <v>19.487604409999999</v>
      </c>
      <c r="E2527">
        <v>56.202102279999998</v>
      </c>
      <c r="F2527">
        <v>20.135679920000001</v>
      </c>
    </row>
    <row r="2528" spans="1:6" x14ac:dyDescent="0.35">
      <c r="A2528">
        <v>2521</v>
      </c>
      <c r="B2528">
        <f t="shared" si="39"/>
        <v>13.792349726775345</v>
      </c>
      <c r="C2528">
        <v>52.057238169999998</v>
      </c>
      <c r="D2528">
        <v>19.758938090000001</v>
      </c>
      <c r="E2528">
        <v>55.945610039999998</v>
      </c>
      <c r="F2528">
        <v>21.346566559999999</v>
      </c>
    </row>
    <row r="2529" spans="1:6" x14ac:dyDescent="0.35">
      <c r="A2529">
        <v>2522</v>
      </c>
      <c r="B2529">
        <f t="shared" si="39"/>
        <v>13.797814207649662</v>
      </c>
      <c r="C2529">
        <v>51.966508429999998</v>
      </c>
      <c r="D2529">
        <v>20.162736689999999</v>
      </c>
      <c r="E2529">
        <v>56.154589960000003</v>
      </c>
      <c r="F2529">
        <v>19.846551510000001</v>
      </c>
    </row>
    <row r="2530" spans="1:6" x14ac:dyDescent="0.35">
      <c r="A2530">
        <v>2523</v>
      </c>
      <c r="B2530">
        <f t="shared" si="39"/>
        <v>13.803278688523978</v>
      </c>
      <c r="C2530">
        <v>52.084657800000002</v>
      </c>
      <c r="D2530">
        <v>18.961271369999999</v>
      </c>
      <c r="E2530">
        <v>55.909839460000001</v>
      </c>
      <c r="F2530">
        <v>20.695625799999998</v>
      </c>
    </row>
    <row r="2531" spans="1:6" x14ac:dyDescent="0.35">
      <c r="A2531">
        <v>2524</v>
      </c>
      <c r="B2531">
        <f t="shared" si="39"/>
        <v>13.808743169398294</v>
      </c>
      <c r="C2531">
        <v>52.35942902</v>
      </c>
      <c r="D2531">
        <v>19.130960550000001</v>
      </c>
      <c r="E2531">
        <v>55.135868449999997</v>
      </c>
      <c r="F2531">
        <v>22.282370409999999</v>
      </c>
    </row>
    <row r="2532" spans="1:6" x14ac:dyDescent="0.35">
      <c r="A2532">
        <v>2525</v>
      </c>
      <c r="B2532">
        <f t="shared" si="39"/>
        <v>13.814207650272611</v>
      </c>
      <c r="C2532">
        <v>51.759949050000003</v>
      </c>
      <c r="D2532">
        <v>19.742723900000001</v>
      </c>
      <c r="E2532">
        <v>55.935216359999998</v>
      </c>
      <c r="F2532">
        <v>19.287594349999999</v>
      </c>
    </row>
    <row r="2533" spans="1:6" x14ac:dyDescent="0.35">
      <c r="A2533">
        <v>2526</v>
      </c>
      <c r="B2533">
        <f t="shared" si="39"/>
        <v>13.819672131146927</v>
      </c>
      <c r="C2533">
        <v>51.981969210000003</v>
      </c>
      <c r="D2533">
        <v>18.936122050000002</v>
      </c>
      <c r="E2533">
        <v>55.944670969999997</v>
      </c>
      <c r="F2533">
        <v>20.32788163</v>
      </c>
    </row>
    <row r="2534" spans="1:6" x14ac:dyDescent="0.35">
      <c r="A2534">
        <v>2527</v>
      </c>
      <c r="B2534">
        <f t="shared" si="39"/>
        <v>13.825136612021243</v>
      </c>
      <c r="C2534">
        <v>52.229010639999998</v>
      </c>
      <c r="D2534">
        <v>19.210562419999999</v>
      </c>
      <c r="E2534">
        <v>55.286316409999998</v>
      </c>
      <c r="F2534">
        <v>22.09029876</v>
      </c>
    </row>
    <row r="2535" spans="1:6" x14ac:dyDescent="0.35">
      <c r="A2535">
        <v>2528</v>
      </c>
      <c r="B2535">
        <f t="shared" si="39"/>
        <v>13.830601092895559</v>
      </c>
      <c r="C2535">
        <v>52.751490019999999</v>
      </c>
      <c r="D2535">
        <v>19.649345799999999</v>
      </c>
      <c r="E2535">
        <v>56.803992209999997</v>
      </c>
      <c r="F2535">
        <v>18.546066150000001</v>
      </c>
    </row>
    <row r="2536" spans="1:6" x14ac:dyDescent="0.35">
      <c r="A2536">
        <v>2529</v>
      </c>
      <c r="B2536">
        <f t="shared" si="39"/>
        <v>13.836065573769876</v>
      </c>
      <c r="C2536">
        <v>52.396427619999997</v>
      </c>
      <c r="D2536">
        <v>18.62045728</v>
      </c>
      <c r="E2536">
        <v>56.034236319999998</v>
      </c>
      <c r="F2536">
        <v>20.719587539999999</v>
      </c>
    </row>
    <row r="2537" spans="1:6" x14ac:dyDescent="0.35">
      <c r="A2537">
        <v>2530</v>
      </c>
      <c r="B2537">
        <f t="shared" si="39"/>
        <v>13.841530054644192</v>
      </c>
      <c r="C2537">
        <v>52.114514839999998</v>
      </c>
      <c r="D2537">
        <v>18.136108279999998</v>
      </c>
      <c r="E2537">
        <v>55.885120440000001</v>
      </c>
      <c r="F2537">
        <v>19.986117310000001</v>
      </c>
    </row>
    <row r="2538" spans="1:6" x14ac:dyDescent="0.35">
      <c r="A2538">
        <v>2531</v>
      </c>
      <c r="B2538">
        <f t="shared" si="39"/>
        <v>13.846994535518508</v>
      </c>
      <c r="C2538">
        <v>52.464246539999998</v>
      </c>
      <c r="D2538">
        <v>18.571371299999999</v>
      </c>
      <c r="E2538">
        <v>56.567832180000003</v>
      </c>
      <c r="F2538">
        <v>19.466125420000001</v>
      </c>
    </row>
    <row r="2539" spans="1:6" x14ac:dyDescent="0.35">
      <c r="A2539">
        <v>2532</v>
      </c>
      <c r="B2539">
        <f t="shared" si="39"/>
        <v>13.852459016392825</v>
      </c>
      <c r="C2539">
        <v>52.381312770000001</v>
      </c>
      <c r="D2539">
        <v>19.17756503</v>
      </c>
      <c r="E2539">
        <v>56.316447089999997</v>
      </c>
      <c r="F2539">
        <v>17.709669300000002</v>
      </c>
    </row>
    <row r="2540" spans="1:6" x14ac:dyDescent="0.35">
      <c r="A2540">
        <v>2533</v>
      </c>
      <c r="B2540">
        <f t="shared" si="39"/>
        <v>13.857923497267141</v>
      </c>
      <c r="C2540">
        <v>52.199240619999998</v>
      </c>
      <c r="D2540">
        <v>18.92865308</v>
      </c>
      <c r="E2540">
        <v>56.396811229999997</v>
      </c>
      <c r="F2540">
        <v>18.785821210000002</v>
      </c>
    </row>
    <row r="2541" spans="1:6" x14ac:dyDescent="0.35">
      <c r="A2541">
        <v>2534</v>
      </c>
      <c r="B2541">
        <f t="shared" si="39"/>
        <v>13.863387978141457</v>
      </c>
      <c r="C2541">
        <v>52.380729889999998</v>
      </c>
      <c r="D2541">
        <v>18.764242119999999</v>
      </c>
      <c r="E2541">
        <v>56.52539428</v>
      </c>
      <c r="F2541">
        <v>19.44376922</v>
      </c>
    </row>
    <row r="2542" spans="1:6" x14ac:dyDescent="0.35">
      <c r="A2542">
        <v>2535</v>
      </c>
      <c r="B2542">
        <f t="shared" si="39"/>
        <v>13.868852459015773</v>
      </c>
      <c r="C2542">
        <v>52.21496338</v>
      </c>
      <c r="D2542">
        <v>18.534658499999999</v>
      </c>
      <c r="E2542">
        <v>56.185579740000001</v>
      </c>
      <c r="F2542">
        <v>19.903674840000001</v>
      </c>
    </row>
    <row r="2543" spans="1:6" x14ac:dyDescent="0.35">
      <c r="A2543">
        <v>2536</v>
      </c>
      <c r="B2543">
        <f t="shared" si="39"/>
        <v>13.87431693989009</v>
      </c>
      <c r="C2543">
        <v>52.216948389999999</v>
      </c>
      <c r="D2543">
        <v>17.72366499</v>
      </c>
      <c r="E2543">
        <v>55.986440790000003</v>
      </c>
      <c r="F2543">
        <v>19.575941159999999</v>
      </c>
    </row>
    <row r="2544" spans="1:6" x14ac:dyDescent="0.35">
      <c r="A2544">
        <v>2537</v>
      </c>
      <c r="B2544">
        <f t="shared" si="39"/>
        <v>13.879781420764406</v>
      </c>
      <c r="C2544">
        <v>52.357795490000001</v>
      </c>
      <c r="D2544">
        <v>18.36709325</v>
      </c>
      <c r="E2544">
        <v>56.366160829999998</v>
      </c>
      <c r="F2544">
        <v>19.621289130000001</v>
      </c>
    </row>
    <row r="2545" spans="1:6" x14ac:dyDescent="0.35">
      <c r="A2545">
        <v>2538</v>
      </c>
      <c r="B2545">
        <f t="shared" si="39"/>
        <v>13.885245901638722</v>
      </c>
      <c r="C2545">
        <v>52.121755</v>
      </c>
      <c r="D2545">
        <v>19.638828780000001</v>
      </c>
      <c r="E2545">
        <v>55.786122300000002</v>
      </c>
      <c r="F2545">
        <v>17.586412559999999</v>
      </c>
    </row>
    <row r="2546" spans="1:6" x14ac:dyDescent="0.35">
      <c r="A2546">
        <v>2539</v>
      </c>
      <c r="B2546">
        <f t="shared" si="39"/>
        <v>13.890710382513038</v>
      </c>
      <c r="C2546">
        <v>51.982923540000002</v>
      </c>
      <c r="D2546">
        <v>18.59943956</v>
      </c>
      <c r="E2546">
        <v>56.174166159999999</v>
      </c>
      <c r="F2546">
        <v>18.328357870000001</v>
      </c>
    </row>
    <row r="2547" spans="1:6" x14ac:dyDescent="0.35">
      <c r="A2547">
        <v>2540</v>
      </c>
      <c r="B2547">
        <f t="shared" si="39"/>
        <v>13.896174863387355</v>
      </c>
      <c r="C2547">
        <v>51.990249339999998</v>
      </c>
      <c r="D2547">
        <v>18.771764999999998</v>
      </c>
      <c r="E2547">
        <v>55.283547059999997</v>
      </c>
      <c r="F2547">
        <v>21.37833174</v>
      </c>
    </row>
    <row r="2548" spans="1:6" x14ac:dyDescent="0.35">
      <c r="A2548">
        <v>2541</v>
      </c>
      <c r="B2548">
        <f t="shared" si="39"/>
        <v>13.901639344261671</v>
      </c>
      <c r="C2548">
        <v>51.922842680000002</v>
      </c>
      <c r="D2548">
        <v>19.20093713</v>
      </c>
      <c r="E2548">
        <v>56.116466539999998</v>
      </c>
      <c r="F2548">
        <v>19.432278719999999</v>
      </c>
    </row>
    <row r="2549" spans="1:6" x14ac:dyDescent="0.35">
      <c r="A2549">
        <v>2542</v>
      </c>
      <c r="B2549">
        <f t="shared" si="39"/>
        <v>13.907103825135987</v>
      </c>
      <c r="C2549">
        <v>52.325821359999999</v>
      </c>
      <c r="D2549">
        <v>17.625243179999998</v>
      </c>
      <c r="E2549">
        <v>55.588542930000003</v>
      </c>
      <c r="F2549">
        <v>20.269982850000002</v>
      </c>
    </row>
    <row r="2550" spans="1:6" x14ac:dyDescent="0.35">
      <c r="A2550">
        <v>2543</v>
      </c>
      <c r="B2550">
        <f t="shared" si="39"/>
        <v>13.912568306010304</v>
      </c>
      <c r="C2550">
        <v>52.298163240000001</v>
      </c>
      <c r="D2550">
        <v>17.543386730000002</v>
      </c>
      <c r="E2550">
        <v>54.222502149999997</v>
      </c>
      <c r="F2550">
        <v>21.276605150000002</v>
      </c>
    </row>
    <row r="2551" spans="1:6" x14ac:dyDescent="0.35">
      <c r="A2551">
        <v>2544</v>
      </c>
      <c r="B2551">
        <f t="shared" si="39"/>
        <v>13.91803278688462</v>
      </c>
      <c r="C2551">
        <v>51.612618640000001</v>
      </c>
      <c r="D2551">
        <v>18.540178010000002</v>
      </c>
      <c r="E2551">
        <v>55.761222959999998</v>
      </c>
      <c r="F2551">
        <v>17.885134350000001</v>
      </c>
    </row>
    <row r="2552" spans="1:6" x14ac:dyDescent="0.35">
      <c r="A2552">
        <v>2545</v>
      </c>
      <c r="B2552">
        <f t="shared" si="39"/>
        <v>13.923497267758936</v>
      </c>
      <c r="C2552">
        <v>51.87183246</v>
      </c>
      <c r="D2552">
        <v>18.172764950000001</v>
      </c>
      <c r="E2552">
        <v>56.037766650000002</v>
      </c>
      <c r="F2552">
        <v>17.638918239999999</v>
      </c>
    </row>
    <row r="2553" spans="1:6" x14ac:dyDescent="0.35">
      <c r="A2553">
        <v>2546</v>
      </c>
      <c r="B2553">
        <f t="shared" si="39"/>
        <v>13.928961748633252</v>
      </c>
      <c r="C2553">
        <v>51.672364309999999</v>
      </c>
      <c r="D2553">
        <v>18.257735660000002</v>
      </c>
      <c r="E2553">
        <v>54.871637569999997</v>
      </c>
      <c r="F2553">
        <v>20.978884430000001</v>
      </c>
    </row>
    <row r="2554" spans="1:6" x14ac:dyDescent="0.35">
      <c r="A2554">
        <v>2547</v>
      </c>
      <c r="B2554">
        <f t="shared" si="39"/>
        <v>13.934426229507569</v>
      </c>
      <c r="C2554">
        <v>52.253031849999999</v>
      </c>
      <c r="D2554">
        <v>18.875699560000001</v>
      </c>
      <c r="E2554">
        <v>56.384950140000001</v>
      </c>
      <c r="F2554">
        <v>18.1225387</v>
      </c>
    </row>
    <row r="2555" spans="1:6" x14ac:dyDescent="0.35">
      <c r="A2555">
        <v>2548</v>
      </c>
      <c r="B2555">
        <f t="shared" si="39"/>
        <v>13.939890710381885</v>
      </c>
      <c r="C2555">
        <v>52.227943850000003</v>
      </c>
      <c r="D2555">
        <v>17.800711199999999</v>
      </c>
      <c r="E2555">
        <v>55.561280979999999</v>
      </c>
      <c r="F2555">
        <v>20.355875300000001</v>
      </c>
    </row>
    <row r="2556" spans="1:6" x14ac:dyDescent="0.35">
      <c r="A2556">
        <v>2549</v>
      </c>
      <c r="B2556">
        <f t="shared" si="39"/>
        <v>13.945355191256201</v>
      </c>
      <c r="C2556">
        <v>52.111585400000003</v>
      </c>
      <c r="D2556">
        <v>17.345514909999999</v>
      </c>
      <c r="E2556">
        <v>55.021362330000002</v>
      </c>
      <c r="F2556">
        <v>20.37424373</v>
      </c>
    </row>
    <row r="2557" spans="1:6" x14ac:dyDescent="0.35">
      <c r="A2557">
        <v>2550</v>
      </c>
      <c r="B2557">
        <f t="shared" si="39"/>
        <v>13.950819672130518</v>
      </c>
      <c r="C2557">
        <v>52.350877160000003</v>
      </c>
      <c r="D2557">
        <v>17.68710802</v>
      </c>
      <c r="E2557">
        <v>56.069318240000001</v>
      </c>
      <c r="F2557">
        <v>19.639848650000001</v>
      </c>
    </row>
    <row r="2558" spans="1:6" x14ac:dyDescent="0.35">
      <c r="A2558">
        <v>2551</v>
      </c>
      <c r="B2558">
        <f t="shared" si="39"/>
        <v>13.956284153004834</v>
      </c>
      <c r="C2558">
        <v>52.103208449999997</v>
      </c>
      <c r="D2558">
        <v>17.900194809999999</v>
      </c>
      <c r="E2558">
        <v>56.302161320000003</v>
      </c>
      <c r="F2558">
        <v>17.806414100000001</v>
      </c>
    </row>
    <row r="2559" spans="1:6" x14ac:dyDescent="0.35">
      <c r="A2559">
        <v>2552</v>
      </c>
      <c r="B2559">
        <f t="shared" si="39"/>
        <v>13.96174863387915</v>
      </c>
      <c r="C2559">
        <v>52.137140209999998</v>
      </c>
      <c r="D2559">
        <v>17.722860669999999</v>
      </c>
      <c r="E2559">
        <v>56.254195899999999</v>
      </c>
      <c r="F2559">
        <v>18.553434230000001</v>
      </c>
    </row>
    <row r="2560" spans="1:6" x14ac:dyDescent="0.35">
      <c r="A2560">
        <v>2553</v>
      </c>
      <c r="B2560">
        <f t="shared" si="39"/>
        <v>13.967213114753466</v>
      </c>
      <c r="C2560">
        <v>52.587869089999998</v>
      </c>
      <c r="D2560">
        <v>18.234367850000002</v>
      </c>
      <c r="E2560">
        <v>56.702075700000002</v>
      </c>
      <c r="F2560">
        <v>19.078941109999999</v>
      </c>
    </row>
    <row r="2561" spans="1:6" x14ac:dyDescent="0.35">
      <c r="A2561">
        <v>2554</v>
      </c>
      <c r="B2561">
        <f t="shared" si="39"/>
        <v>13.972677595627783</v>
      </c>
      <c r="C2561">
        <v>52.644887179999998</v>
      </c>
      <c r="D2561">
        <v>17.546574060000001</v>
      </c>
      <c r="E2561">
        <v>56.616478460000003</v>
      </c>
      <c r="F2561">
        <v>18.912759510000001</v>
      </c>
    </row>
    <row r="2562" spans="1:6" x14ac:dyDescent="0.35">
      <c r="A2562">
        <v>2555</v>
      </c>
      <c r="B2562">
        <f t="shared" si="39"/>
        <v>13.978142076502099</v>
      </c>
      <c r="C2562">
        <v>52.484487919999999</v>
      </c>
      <c r="D2562">
        <v>16.659572399999998</v>
      </c>
      <c r="E2562">
        <v>55.345411890000001</v>
      </c>
      <c r="F2562">
        <v>19.734489310000001</v>
      </c>
    </row>
    <row r="2563" spans="1:6" x14ac:dyDescent="0.35">
      <c r="A2563">
        <v>2556</v>
      </c>
      <c r="B2563">
        <f t="shared" si="39"/>
        <v>13.983606557376415</v>
      </c>
      <c r="C2563">
        <v>52.936466510000002</v>
      </c>
      <c r="D2563">
        <v>16.896780809999999</v>
      </c>
      <c r="E2563">
        <v>55.748117790000002</v>
      </c>
      <c r="F2563">
        <v>20.016815600000001</v>
      </c>
    </row>
    <row r="2564" spans="1:6" x14ac:dyDescent="0.35">
      <c r="A2564">
        <v>2557</v>
      </c>
      <c r="B2564">
        <f t="shared" si="39"/>
        <v>13.989071038250732</v>
      </c>
      <c r="C2564">
        <v>51.850951930000001</v>
      </c>
      <c r="D2564">
        <v>17.82999195</v>
      </c>
      <c r="E2564">
        <v>55.945075520000003</v>
      </c>
      <c r="F2564">
        <v>16.892894269999999</v>
      </c>
    </row>
    <row r="2565" spans="1:6" x14ac:dyDescent="0.35">
      <c r="A2565">
        <v>2558</v>
      </c>
      <c r="B2565">
        <f t="shared" si="39"/>
        <v>13.994535519125048</v>
      </c>
      <c r="C2565">
        <v>52.00131931</v>
      </c>
      <c r="D2565">
        <v>17.19509489</v>
      </c>
      <c r="E2565">
        <v>56.199206410000002</v>
      </c>
      <c r="F2565">
        <v>17.32830109</v>
      </c>
    </row>
    <row r="2566" spans="1:6" x14ac:dyDescent="0.35">
      <c r="A2566">
        <v>2559</v>
      </c>
      <c r="B2566">
        <f t="shared" si="39"/>
        <v>13.999999999999364</v>
      </c>
      <c r="C2566">
        <v>52.162787799999997</v>
      </c>
      <c r="D2566">
        <v>17.384920180000002</v>
      </c>
      <c r="E2566">
        <v>55.465885559999997</v>
      </c>
      <c r="F2566">
        <v>19.979056880000002</v>
      </c>
    </row>
    <row r="2567" spans="1:6" x14ac:dyDescent="0.35">
      <c r="A2567">
        <v>2560</v>
      </c>
      <c r="B2567">
        <f t="shared" si="39"/>
        <v>14.00546448087368</v>
      </c>
      <c r="C2567">
        <v>51.928508890000003</v>
      </c>
      <c r="D2567">
        <v>17.406743240000001</v>
      </c>
      <c r="E2567">
        <v>55.824517010000001</v>
      </c>
      <c r="F2567">
        <v>18.9755392</v>
      </c>
    </row>
    <row r="2568" spans="1:6" x14ac:dyDescent="0.35">
      <c r="A2568">
        <v>2561</v>
      </c>
      <c r="B2568">
        <f t="shared" ref="B2568:B2631" si="40">B2567+$B$5</f>
        <v>14.010928961747997</v>
      </c>
      <c r="C2568">
        <v>52.403178099999998</v>
      </c>
      <c r="D2568">
        <v>16.771104399999999</v>
      </c>
      <c r="E2568">
        <v>55.148344399999999</v>
      </c>
      <c r="F2568">
        <v>19.949793119999999</v>
      </c>
    </row>
    <row r="2569" spans="1:6" x14ac:dyDescent="0.35">
      <c r="A2569">
        <v>2562</v>
      </c>
      <c r="B2569">
        <f t="shared" si="40"/>
        <v>14.016393442622313</v>
      </c>
      <c r="C2569">
        <v>52.672673750000001</v>
      </c>
      <c r="D2569">
        <v>16.831489269999999</v>
      </c>
      <c r="E2569">
        <v>53.580132380000002</v>
      </c>
      <c r="F2569">
        <v>20.932284169999999</v>
      </c>
    </row>
    <row r="2570" spans="1:6" x14ac:dyDescent="0.35">
      <c r="A2570">
        <v>2563</v>
      </c>
      <c r="B2570">
        <f t="shared" si="40"/>
        <v>14.021857923496629</v>
      </c>
      <c r="C2570">
        <v>51.64050718</v>
      </c>
      <c r="D2570">
        <v>17.143691149999999</v>
      </c>
      <c r="E2570">
        <v>55.7032752</v>
      </c>
      <c r="F2570">
        <v>18.208546080000001</v>
      </c>
    </row>
    <row r="2571" spans="1:6" x14ac:dyDescent="0.35">
      <c r="A2571">
        <v>2564</v>
      </c>
      <c r="B2571">
        <f t="shared" si="40"/>
        <v>14.027322404370945</v>
      </c>
      <c r="C2571">
        <v>51.8666512</v>
      </c>
      <c r="D2571">
        <v>16.728631249999999</v>
      </c>
      <c r="E2571">
        <v>55.836737659999997</v>
      </c>
      <c r="F2571">
        <v>18.09918351</v>
      </c>
    </row>
    <row r="2572" spans="1:6" x14ac:dyDescent="0.35">
      <c r="A2572">
        <v>2565</v>
      </c>
      <c r="B2572">
        <f t="shared" si="40"/>
        <v>14.032786885245262</v>
      </c>
      <c r="C2572">
        <v>51.941381249999999</v>
      </c>
      <c r="D2572">
        <v>16.866554829999998</v>
      </c>
      <c r="E2572">
        <v>53.666780549999999</v>
      </c>
      <c r="F2572">
        <v>20.695784159999999</v>
      </c>
    </row>
    <row r="2573" spans="1:6" x14ac:dyDescent="0.35">
      <c r="A2573">
        <v>2566</v>
      </c>
      <c r="B2573">
        <f t="shared" si="40"/>
        <v>14.038251366119578</v>
      </c>
      <c r="C2573">
        <v>52.146074910000003</v>
      </c>
      <c r="D2573">
        <v>17.583001979999999</v>
      </c>
      <c r="E2573">
        <v>56.328563379999999</v>
      </c>
      <c r="F2573">
        <v>17.966134109999999</v>
      </c>
    </row>
    <row r="2574" spans="1:6" x14ac:dyDescent="0.35">
      <c r="A2574">
        <v>2567</v>
      </c>
      <c r="B2574">
        <f t="shared" si="40"/>
        <v>14.043715846993894</v>
      </c>
      <c r="C2574">
        <v>52.468868919999998</v>
      </c>
      <c r="D2574">
        <v>16.717982899999999</v>
      </c>
      <c r="E2574">
        <v>55.612508159999997</v>
      </c>
      <c r="F2574">
        <v>19.503217599999999</v>
      </c>
    </row>
    <row r="2575" spans="1:6" x14ac:dyDescent="0.35">
      <c r="A2575">
        <v>2568</v>
      </c>
      <c r="B2575">
        <f t="shared" si="40"/>
        <v>14.049180327868211</v>
      </c>
      <c r="C2575">
        <v>52.676425719999997</v>
      </c>
      <c r="D2575">
        <v>16.297489980000002</v>
      </c>
      <c r="E2575">
        <v>54.523153800000003</v>
      </c>
      <c r="F2575">
        <v>20.069703579999999</v>
      </c>
    </row>
    <row r="2576" spans="1:6" x14ac:dyDescent="0.35">
      <c r="A2576">
        <v>2569</v>
      </c>
      <c r="B2576">
        <f t="shared" si="40"/>
        <v>14.054644808742527</v>
      </c>
      <c r="C2576">
        <v>52.520608000000003</v>
      </c>
      <c r="D2576">
        <v>16.47282448</v>
      </c>
      <c r="E2576">
        <v>55.850661500000001</v>
      </c>
      <c r="F2576">
        <v>19.032266549999999</v>
      </c>
    </row>
    <row r="2577" spans="1:6" x14ac:dyDescent="0.35">
      <c r="A2577">
        <v>2570</v>
      </c>
      <c r="B2577">
        <f t="shared" si="40"/>
        <v>14.060109289616843</v>
      </c>
      <c r="C2577">
        <v>52.054728189999999</v>
      </c>
      <c r="D2577">
        <v>16.995044960000001</v>
      </c>
      <c r="E2577">
        <v>56.110467319999998</v>
      </c>
      <c r="F2577">
        <v>18.086365310000001</v>
      </c>
    </row>
    <row r="2578" spans="1:6" x14ac:dyDescent="0.35">
      <c r="A2578">
        <v>2571</v>
      </c>
      <c r="B2578">
        <f t="shared" si="40"/>
        <v>14.065573770491159</v>
      </c>
      <c r="C2578">
        <v>52.028815710000003</v>
      </c>
      <c r="D2578">
        <v>16.90445793</v>
      </c>
      <c r="E2578">
        <v>55.805145240000002</v>
      </c>
      <c r="F2578">
        <v>18.742754770000001</v>
      </c>
    </row>
    <row r="2579" spans="1:6" x14ac:dyDescent="0.35">
      <c r="A2579">
        <v>2572</v>
      </c>
      <c r="B2579">
        <f t="shared" si="40"/>
        <v>14.071038251365476</v>
      </c>
      <c r="C2579">
        <v>52.171591630000002</v>
      </c>
      <c r="D2579">
        <v>17.04421267</v>
      </c>
      <c r="E2579">
        <v>55.055767379999999</v>
      </c>
      <c r="F2579">
        <v>20.097330790000001</v>
      </c>
    </row>
    <row r="2580" spans="1:6" x14ac:dyDescent="0.35">
      <c r="A2580">
        <v>2573</v>
      </c>
      <c r="B2580">
        <f t="shared" si="40"/>
        <v>14.076502732239792</v>
      </c>
      <c r="C2580">
        <v>52.775984430000001</v>
      </c>
      <c r="D2580">
        <v>16.301022769999999</v>
      </c>
      <c r="E2580">
        <v>54.156091959999998</v>
      </c>
      <c r="F2580">
        <v>20.267797680000001</v>
      </c>
    </row>
    <row r="2581" spans="1:6" x14ac:dyDescent="0.35">
      <c r="A2581">
        <v>2574</v>
      </c>
      <c r="B2581">
        <f t="shared" si="40"/>
        <v>14.081967213114108</v>
      </c>
      <c r="C2581">
        <v>52.56990751</v>
      </c>
      <c r="D2581">
        <v>15.809147859999999</v>
      </c>
      <c r="E2581">
        <v>54.372835100000003</v>
      </c>
      <c r="F2581">
        <v>19.60249099</v>
      </c>
    </row>
    <row r="2582" spans="1:6" x14ac:dyDescent="0.35">
      <c r="A2582">
        <v>2575</v>
      </c>
      <c r="B2582">
        <f t="shared" si="40"/>
        <v>14.087431693988425</v>
      </c>
      <c r="C2582">
        <v>52.875766570000003</v>
      </c>
      <c r="D2582">
        <v>16.746886809999999</v>
      </c>
      <c r="E2582">
        <v>55.975226470000003</v>
      </c>
      <c r="F2582">
        <v>19.58120302</v>
      </c>
    </row>
    <row r="2583" spans="1:6" x14ac:dyDescent="0.35">
      <c r="A2583">
        <v>2576</v>
      </c>
      <c r="B2583">
        <f t="shared" si="40"/>
        <v>14.092896174862741</v>
      </c>
      <c r="C2583">
        <v>52.242036779999999</v>
      </c>
      <c r="D2583">
        <v>16.988607380000001</v>
      </c>
      <c r="E2583">
        <v>56.417916290000001</v>
      </c>
      <c r="F2583">
        <v>17.438085239999999</v>
      </c>
    </row>
    <row r="2584" spans="1:6" x14ac:dyDescent="0.35">
      <c r="A2584">
        <v>2577</v>
      </c>
      <c r="B2584">
        <f t="shared" si="40"/>
        <v>14.098360655737057</v>
      </c>
      <c r="C2584">
        <v>52.486601759999999</v>
      </c>
      <c r="D2584">
        <v>16.141489190000001</v>
      </c>
      <c r="E2584">
        <v>54.586202360000001</v>
      </c>
      <c r="F2584">
        <v>19.77902645</v>
      </c>
    </row>
    <row r="2585" spans="1:6" x14ac:dyDescent="0.35">
      <c r="A2585">
        <v>2578</v>
      </c>
      <c r="B2585">
        <f t="shared" si="40"/>
        <v>14.103825136611373</v>
      </c>
      <c r="C2585">
        <v>52.47943317</v>
      </c>
      <c r="D2585">
        <v>16.495391250000001</v>
      </c>
      <c r="E2585">
        <v>54.550681619999999</v>
      </c>
      <c r="F2585">
        <v>20.149146829999999</v>
      </c>
    </row>
    <row r="2586" spans="1:6" x14ac:dyDescent="0.35">
      <c r="A2586">
        <v>2579</v>
      </c>
      <c r="B2586">
        <f t="shared" si="40"/>
        <v>14.10928961748569</v>
      </c>
      <c r="C2586">
        <v>52.409487570000003</v>
      </c>
      <c r="D2586">
        <v>16.5626319</v>
      </c>
      <c r="E2586">
        <v>56.210731029999998</v>
      </c>
      <c r="F2586">
        <v>18.348842470000001</v>
      </c>
    </row>
    <row r="2587" spans="1:6" x14ac:dyDescent="0.35">
      <c r="A2587">
        <v>2580</v>
      </c>
      <c r="B2587">
        <f t="shared" si="40"/>
        <v>14.114754098360006</v>
      </c>
      <c r="C2587">
        <v>53.120143259999999</v>
      </c>
      <c r="D2587">
        <v>15.86725105</v>
      </c>
      <c r="E2587">
        <v>54.435789800000002</v>
      </c>
      <c r="F2587">
        <v>19.855869129999999</v>
      </c>
    </row>
    <row r="2588" spans="1:6" x14ac:dyDescent="0.35">
      <c r="A2588">
        <v>2581</v>
      </c>
      <c r="B2588">
        <f t="shared" si="40"/>
        <v>14.120218579234322</v>
      </c>
      <c r="C2588">
        <v>52.990499190000001</v>
      </c>
      <c r="D2588">
        <v>16.034108</v>
      </c>
      <c r="E2588">
        <v>53.036389460000002</v>
      </c>
      <c r="F2588">
        <v>20.23385729</v>
      </c>
    </row>
    <row r="2589" spans="1:6" x14ac:dyDescent="0.35">
      <c r="A2589">
        <v>2582</v>
      </c>
      <c r="B2589">
        <f t="shared" si="40"/>
        <v>14.125683060108639</v>
      </c>
      <c r="C2589">
        <v>52.16690457</v>
      </c>
      <c r="D2589">
        <v>16.334855610000002</v>
      </c>
      <c r="E2589">
        <v>56.10242178</v>
      </c>
      <c r="F2589">
        <v>17.801724480000001</v>
      </c>
    </row>
    <row r="2590" spans="1:6" x14ac:dyDescent="0.35">
      <c r="A2590">
        <v>2583</v>
      </c>
      <c r="B2590">
        <f t="shared" si="40"/>
        <v>14.131147540982955</v>
      </c>
      <c r="C2590">
        <v>52.385521910000001</v>
      </c>
      <c r="D2590">
        <v>15.86858692</v>
      </c>
      <c r="E2590">
        <v>55.541299299999999</v>
      </c>
      <c r="F2590">
        <v>18.64006109</v>
      </c>
    </row>
    <row r="2591" spans="1:6" x14ac:dyDescent="0.35">
      <c r="A2591">
        <v>2584</v>
      </c>
      <c r="B2591">
        <f t="shared" si="40"/>
        <v>14.136612021857271</v>
      </c>
      <c r="C2591">
        <v>52.474909369999999</v>
      </c>
      <c r="D2591">
        <v>16.165566070000001</v>
      </c>
      <c r="E2591">
        <v>53.819197170000002</v>
      </c>
      <c r="F2591">
        <v>20.144622529999999</v>
      </c>
    </row>
    <row r="2592" spans="1:6" x14ac:dyDescent="0.35">
      <c r="A2592">
        <v>2585</v>
      </c>
      <c r="B2592">
        <f t="shared" si="40"/>
        <v>14.142076502731587</v>
      </c>
      <c r="C2592">
        <v>52.575799859999996</v>
      </c>
      <c r="D2592">
        <v>16.213125009999999</v>
      </c>
      <c r="E2592">
        <v>55.209185640000001</v>
      </c>
      <c r="F2592">
        <v>19.485017330000002</v>
      </c>
    </row>
    <row r="2593" spans="1:6" x14ac:dyDescent="0.35">
      <c r="A2593">
        <v>2586</v>
      </c>
      <c r="B2593">
        <f t="shared" si="40"/>
        <v>14.147540983605904</v>
      </c>
      <c r="C2593">
        <v>53.25414748</v>
      </c>
      <c r="D2593">
        <v>15.52573128</v>
      </c>
      <c r="E2593">
        <v>54.175272679999999</v>
      </c>
      <c r="F2593">
        <v>19.62347802</v>
      </c>
    </row>
    <row r="2594" spans="1:6" x14ac:dyDescent="0.35">
      <c r="A2594">
        <v>2587</v>
      </c>
      <c r="B2594">
        <f t="shared" si="40"/>
        <v>14.15300546448022</v>
      </c>
      <c r="C2594">
        <v>53.00062526</v>
      </c>
      <c r="D2594">
        <v>15.659977899999999</v>
      </c>
      <c r="E2594">
        <v>54.351051869999999</v>
      </c>
      <c r="F2594">
        <v>19.636955140000001</v>
      </c>
    </row>
    <row r="2595" spans="1:6" x14ac:dyDescent="0.35">
      <c r="A2595">
        <v>2588</v>
      </c>
      <c r="B2595">
        <f t="shared" si="40"/>
        <v>14.158469945354536</v>
      </c>
      <c r="C2595">
        <v>52.947668909999997</v>
      </c>
      <c r="D2595">
        <v>15.61676714</v>
      </c>
      <c r="E2595">
        <v>55.760804460000003</v>
      </c>
      <c r="F2595">
        <v>18.735463719999998</v>
      </c>
    </row>
    <row r="2596" spans="1:6" x14ac:dyDescent="0.35">
      <c r="A2596">
        <v>2589</v>
      </c>
      <c r="B2596">
        <f t="shared" si="40"/>
        <v>14.163934426228852</v>
      </c>
      <c r="C2596">
        <v>52.450150979999997</v>
      </c>
      <c r="D2596">
        <v>15.408261339999999</v>
      </c>
      <c r="E2596">
        <v>54.494620130000001</v>
      </c>
      <c r="F2596">
        <v>19.077068489999998</v>
      </c>
    </row>
    <row r="2597" spans="1:6" x14ac:dyDescent="0.35">
      <c r="A2597">
        <v>2590</v>
      </c>
      <c r="B2597">
        <f t="shared" si="40"/>
        <v>14.169398907103169</v>
      </c>
      <c r="C2597">
        <v>52.502292910000001</v>
      </c>
      <c r="D2597">
        <v>15.975386739999999</v>
      </c>
      <c r="E2597">
        <v>54.842554970000002</v>
      </c>
      <c r="F2597">
        <v>19.462960890000002</v>
      </c>
    </row>
    <row r="2598" spans="1:6" x14ac:dyDescent="0.35">
      <c r="A2598">
        <v>2591</v>
      </c>
      <c r="B2598">
        <f t="shared" si="40"/>
        <v>14.174863387977485</v>
      </c>
      <c r="C2598">
        <v>52.687423469999999</v>
      </c>
      <c r="D2598">
        <v>16.239512179999998</v>
      </c>
      <c r="E2598">
        <v>54.982089870000003</v>
      </c>
      <c r="F2598">
        <v>19.757253800000001</v>
      </c>
    </row>
    <row r="2599" spans="1:6" x14ac:dyDescent="0.35">
      <c r="A2599">
        <v>2592</v>
      </c>
      <c r="B2599">
        <f t="shared" si="40"/>
        <v>14.180327868851801</v>
      </c>
      <c r="C2599">
        <v>53.02749575</v>
      </c>
      <c r="D2599">
        <v>15.66036061</v>
      </c>
      <c r="E2599">
        <v>54.063929000000002</v>
      </c>
      <c r="F2599">
        <v>19.73047193</v>
      </c>
    </row>
    <row r="2600" spans="1:6" x14ac:dyDescent="0.35">
      <c r="A2600">
        <v>2593</v>
      </c>
      <c r="B2600">
        <f t="shared" si="40"/>
        <v>14.185792349726118</v>
      </c>
      <c r="C2600">
        <v>53.17594948</v>
      </c>
      <c r="D2600">
        <v>15.36552618</v>
      </c>
      <c r="E2600">
        <v>54.070556230000001</v>
      </c>
      <c r="F2600">
        <v>19.469143939999999</v>
      </c>
    </row>
    <row r="2601" spans="1:6" x14ac:dyDescent="0.35">
      <c r="A2601">
        <v>2594</v>
      </c>
      <c r="B2601">
        <f t="shared" si="40"/>
        <v>14.191256830600434</v>
      </c>
      <c r="C2601">
        <v>53.524300580000002</v>
      </c>
      <c r="D2601">
        <v>15.493831309999999</v>
      </c>
      <c r="E2601">
        <v>53.760147580000002</v>
      </c>
      <c r="F2601">
        <v>19.6872042</v>
      </c>
    </row>
    <row r="2602" spans="1:6" x14ac:dyDescent="0.35">
      <c r="A2602">
        <v>2595</v>
      </c>
      <c r="B2602">
        <f t="shared" si="40"/>
        <v>14.19672131147475</v>
      </c>
      <c r="C2602">
        <v>52.41769807</v>
      </c>
      <c r="D2602">
        <v>16.021104430000001</v>
      </c>
      <c r="E2602">
        <v>55.961594169999998</v>
      </c>
      <c r="F2602">
        <v>18.275167530000001</v>
      </c>
    </row>
    <row r="2603" spans="1:6" x14ac:dyDescent="0.35">
      <c r="A2603">
        <v>2596</v>
      </c>
      <c r="B2603">
        <f t="shared" si="40"/>
        <v>14.202185792349066</v>
      </c>
      <c r="C2603">
        <v>52.57889454</v>
      </c>
      <c r="D2603">
        <v>15.706808219999999</v>
      </c>
      <c r="E2603">
        <v>55.455548370000002</v>
      </c>
      <c r="F2603">
        <v>18.767014540000002</v>
      </c>
    </row>
    <row r="2604" spans="1:6" x14ac:dyDescent="0.35">
      <c r="A2604">
        <v>2597</v>
      </c>
      <c r="B2604">
        <f t="shared" si="40"/>
        <v>14.207650273223383</v>
      </c>
      <c r="C2604">
        <v>52.677373199999998</v>
      </c>
      <c r="D2604">
        <v>15.925516330000001</v>
      </c>
      <c r="E2604">
        <v>53.355526449999999</v>
      </c>
      <c r="F2604">
        <v>20.070405730000001</v>
      </c>
    </row>
    <row r="2605" spans="1:6" x14ac:dyDescent="0.35">
      <c r="A2605">
        <v>2598</v>
      </c>
      <c r="B2605">
        <f t="shared" si="40"/>
        <v>14.213114754097699</v>
      </c>
      <c r="C2605">
        <v>52.474468799999997</v>
      </c>
      <c r="D2605">
        <v>15.70249592</v>
      </c>
      <c r="E2605">
        <v>54.0988015</v>
      </c>
      <c r="F2605">
        <v>19.575678499999999</v>
      </c>
    </row>
    <row r="2606" spans="1:6" x14ac:dyDescent="0.35">
      <c r="A2606">
        <v>2599</v>
      </c>
      <c r="B2606">
        <f t="shared" si="40"/>
        <v>14.218579234972015</v>
      </c>
      <c r="C2606">
        <v>53.17719013</v>
      </c>
      <c r="D2606">
        <v>15.08078025</v>
      </c>
      <c r="E2606">
        <v>53.571468609999997</v>
      </c>
      <c r="F2606">
        <v>19.262232690000001</v>
      </c>
    </row>
    <row r="2607" spans="1:6" x14ac:dyDescent="0.35">
      <c r="A2607">
        <v>2600</v>
      </c>
      <c r="B2607">
        <f t="shared" si="40"/>
        <v>14.224043715846332</v>
      </c>
      <c r="C2607">
        <v>53.492623770000002</v>
      </c>
      <c r="D2607">
        <v>15.831089540000001</v>
      </c>
      <c r="E2607">
        <v>51.864473150000002</v>
      </c>
      <c r="F2607">
        <v>19.702668750000001</v>
      </c>
    </row>
    <row r="2608" spans="1:6" x14ac:dyDescent="0.35">
      <c r="A2608">
        <v>2601</v>
      </c>
      <c r="B2608">
        <f t="shared" si="40"/>
        <v>14.229508196720648</v>
      </c>
      <c r="C2608">
        <v>52.503438090000003</v>
      </c>
      <c r="D2608">
        <v>15.307296320000001</v>
      </c>
      <c r="E2608">
        <v>55.457707849999998</v>
      </c>
      <c r="F2608">
        <v>18.292642229999998</v>
      </c>
    </row>
    <row r="2609" spans="1:6" x14ac:dyDescent="0.35">
      <c r="A2609">
        <v>2602</v>
      </c>
      <c r="B2609">
        <f t="shared" si="40"/>
        <v>14.234972677594964</v>
      </c>
      <c r="C2609">
        <v>52.654997729999998</v>
      </c>
      <c r="D2609">
        <v>15.083491970000001</v>
      </c>
      <c r="E2609">
        <v>54.01955933</v>
      </c>
      <c r="F2609">
        <v>19.055641470000001</v>
      </c>
    </row>
    <row r="2610" spans="1:6" x14ac:dyDescent="0.35">
      <c r="A2610">
        <v>2603</v>
      </c>
      <c r="B2610">
        <f t="shared" si="40"/>
        <v>14.24043715846928</v>
      </c>
      <c r="C2610">
        <v>52.698185410000001</v>
      </c>
      <c r="D2610">
        <v>15.23279739</v>
      </c>
      <c r="E2610">
        <v>52.234063839999997</v>
      </c>
      <c r="F2610">
        <v>19.40707471</v>
      </c>
    </row>
    <row r="2611" spans="1:6" x14ac:dyDescent="0.35">
      <c r="A2611">
        <v>2604</v>
      </c>
      <c r="B2611">
        <f t="shared" si="40"/>
        <v>14.245901639343597</v>
      </c>
      <c r="C2611">
        <v>52.693766969999999</v>
      </c>
      <c r="D2611">
        <v>15.37831469</v>
      </c>
      <c r="E2611">
        <v>53.803670969999999</v>
      </c>
      <c r="F2611">
        <v>19.429007609999999</v>
      </c>
    </row>
    <row r="2612" spans="1:6" x14ac:dyDescent="0.35">
      <c r="A2612">
        <v>2605</v>
      </c>
      <c r="B2612">
        <f t="shared" si="40"/>
        <v>14.251366120217913</v>
      </c>
      <c r="C2612">
        <v>53.756710920000003</v>
      </c>
      <c r="D2612">
        <v>15.124480780000001</v>
      </c>
      <c r="E2612">
        <v>52.494191999999998</v>
      </c>
      <c r="F2612">
        <v>19.13023239</v>
      </c>
    </row>
    <row r="2613" spans="1:6" x14ac:dyDescent="0.35">
      <c r="A2613">
        <v>2606</v>
      </c>
      <c r="B2613">
        <f t="shared" si="40"/>
        <v>14.256830601092229</v>
      </c>
      <c r="C2613">
        <v>53.289682290000002</v>
      </c>
      <c r="D2613">
        <v>15.26145348</v>
      </c>
      <c r="E2613">
        <v>52.962545110000001</v>
      </c>
      <c r="F2613">
        <v>19.448693769999998</v>
      </c>
    </row>
    <row r="2614" spans="1:6" x14ac:dyDescent="0.35">
      <c r="A2614">
        <v>2607</v>
      </c>
      <c r="B2614">
        <f t="shared" si="40"/>
        <v>14.262295081966545</v>
      </c>
      <c r="C2614">
        <v>53.229025980000003</v>
      </c>
      <c r="D2614">
        <v>15.0866451</v>
      </c>
      <c r="E2614">
        <v>55.014910399999998</v>
      </c>
      <c r="F2614">
        <v>18.888041789999999</v>
      </c>
    </row>
    <row r="2615" spans="1:6" x14ac:dyDescent="0.35">
      <c r="A2615">
        <v>2608</v>
      </c>
      <c r="B2615">
        <f t="shared" si="40"/>
        <v>14.267759562840862</v>
      </c>
      <c r="C2615">
        <v>53.149975150000003</v>
      </c>
      <c r="D2615">
        <v>14.661981369999999</v>
      </c>
      <c r="E2615">
        <v>53.082342250000004</v>
      </c>
      <c r="F2615">
        <v>18.861436789999999</v>
      </c>
    </row>
    <row r="2616" spans="1:6" x14ac:dyDescent="0.35">
      <c r="A2616">
        <v>2609</v>
      </c>
      <c r="B2616">
        <f t="shared" si="40"/>
        <v>14.273224043715178</v>
      </c>
      <c r="C2616">
        <v>53.128516830000002</v>
      </c>
      <c r="D2616">
        <v>15.06866387</v>
      </c>
      <c r="E2616">
        <v>52.50073261</v>
      </c>
      <c r="F2616">
        <v>19.221480620000001</v>
      </c>
    </row>
    <row r="2617" spans="1:6" x14ac:dyDescent="0.35">
      <c r="A2617">
        <v>2610</v>
      </c>
      <c r="B2617">
        <f t="shared" si="40"/>
        <v>14.278688524589494</v>
      </c>
      <c r="C2617">
        <v>53.431797410000001</v>
      </c>
      <c r="D2617">
        <v>15.323051230000001</v>
      </c>
      <c r="E2617">
        <v>54.505401910000003</v>
      </c>
      <c r="F2617">
        <v>19.38351591</v>
      </c>
    </row>
    <row r="2618" spans="1:6" x14ac:dyDescent="0.35">
      <c r="A2618">
        <v>2611</v>
      </c>
      <c r="B2618">
        <f t="shared" si="40"/>
        <v>14.284153005463811</v>
      </c>
      <c r="C2618">
        <v>53.748598819999998</v>
      </c>
      <c r="D2618">
        <v>15.11738976</v>
      </c>
      <c r="E2618">
        <v>52.741534649999998</v>
      </c>
      <c r="F2618">
        <v>19.194867139999999</v>
      </c>
    </row>
    <row r="2619" spans="1:6" x14ac:dyDescent="0.35">
      <c r="A2619">
        <v>2612</v>
      </c>
      <c r="B2619">
        <f t="shared" si="40"/>
        <v>14.289617486338127</v>
      </c>
      <c r="C2619">
        <v>53.829881649999997</v>
      </c>
      <c r="D2619">
        <v>15.050325839999999</v>
      </c>
      <c r="E2619">
        <v>54.356973230000001</v>
      </c>
      <c r="F2619">
        <v>19.21712011</v>
      </c>
    </row>
    <row r="2620" spans="1:6" x14ac:dyDescent="0.35">
      <c r="A2620">
        <v>2613</v>
      </c>
      <c r="B2620">
        <f t="shared" si="40"/>
        <v>14.295081967212443</v>
      </c>
      <c r="C2620">
        <v>54.307395759999999</v>
      </c>
      <c r="D2620">
        <v>15.17375451</v>
      </c>
      <c r="E2620">
        <v>52.647448539999999</v>
      </c>
      <c r="F2620">
        <v>19.031807799999999</v>
      </c>
    </row>
    <row r="2621" spans="1:6" x14ac:dyDescent="0.35">
      <c r="A2621">
        <v>2614</v>
      </c>
      <c r="B2621">
        <f t="shared" si="40"/>
        <v>14.300546448086759</v>
      </c>
      <c r="C2621">
        <v>53.48153456</v>
      </c>
      <c r="D2621">
        <v>14.72893041</v>
      </c>
      <c r="E2621">
        <v>53.376654940000002</v>
      </c>
      <c r="F2621">
        <v>18.927620709999999</v>
      </c>
    </row>
    <row r="2622" spans="1:6" x14ac:dyDescent="0.35">
      <c r="A2622">
        <v>2615</v>
      </c>
      <c r="B2622">
        <f t="shared" si="40"/>
        <v>14.306010928961076</v>
      </c>
      <c r="C2622">
        <v>53.34944995</v>
      </c>
      <c r="D2622">
        <v>14.948225130000001</v>
      </c>
      <c r="E2622">
        <v>55.110387379999999</v>
      </c>
      <c r="F2622">
        <v>18.761242230000001</v>
      </c>
    </row>
    <row r="2623" spans="1:6" x14ac:dyDescent="0.35">
      <c r="A2623">
        <v>2616</v>
      </c>
      <c r="B2623">
        <f t="shared" si="40"/>
        <v>14.311475409835392</v>
      </c>
      <c r="C2623">
        <v>53.691335709999997</v>
      </c>
      <c r="D2623">
        <v>15.244515140000001</v>
      </c>
      <c r="E2623">
        <v>52.852155609999997</v>
      </c>
      <c r="F2623">
        <v>19.359825180000001</v>
      </c>
    </row>
    <row r="2624" spans="1:6" x14ac:dyDescent="0.35">
      <c r="A2624">
        <v>2617</v>
      </c>
      <c r="B2624">
        <f t="shared" si="40"/>
        <v>14.316939890709708</v>
      </c>
      <c r="C2624">
        <v>54.017283339999999</v>
      </c>
      <c r="D2624">
        <v>14.673871200000001</v>
      </c>
      <c r="E2624">
        <v>53.142219140000002</v>
      </c>
      <c r="F2624">
        <v>18.78170063</v>
      </c>
    </row>
    <row r="2625" spans="1:6" x14ac:dyDescent="0.35">
      <c r="A2625">
        <v>2618</v>
      </c>
      <c r="B2625">
        <f t="shared" si="40"/>
        <v>14.322404371584025</v>
      </c>
      <c r="C2625">
        <v>54.251425830000002</v>
      </c>
      <c r="D2625">
        <v>14.861462769999999</v>
      </c>
      <c r="E2625">
        <v>53.29151701</v>
      </c>
      <c r="F2625">
        <v>18.950298190000002</v>
      </c>
    </row>
    <row r="2626" spans="1:6" x14ac:dyDescent="0.35">
      <c r="A2626">
        <v>2619</v>
      </c>
      <c r="B2626">
        <f t="shared" si="40"/>
        <v>14.327868852458341</v>
      </c>
      <c r="C2626">
        <v>54.188369620000003</v>
      </c>
      <c r="D2626">
        <v>15.33827494</v>
      </c>
      <c r="E2626">
        <v>51.963929929999999</v>
      </c>
      <c r="F2626">
        <v>18.900839749999999</v>
      </c>
    </row>
    <row r="2627" spans="1:6" x14ac:dyDescent="0.35">
      <c r="A2627">
        <v>2620</v>
      </c>
      <c r="B2627">
        <f t="shared" si="40"/>
        <v>14.333333333332657</v>
      </c>
      <c r="C2627">
        <v>53.663760979999999</v>
      </c>
      <c r="D2627">
        <v>14.500985760000001</v>
      </c>
      <c r="E2627">
        <v>53.863031999999997</v>
      </c>
      <c r="F2627">
        <v>18.696255839999999</v>
      </c>
    </row>
    <row r="2628" spans="1:6" x14ac:dyDescent="0.35">
      <c r="A2628">
        <v>2621</v>
      </c>
      <c r="B2628">
        <f t="shared" si="40"/>
        <v>14.338797814206973</v>
      </c>
      <c r="C2628">
        <v>53.559731659999997</v>
      </c>
      <c r="D2628">
        <v>14.512463220000001</v>
      </c>
      <c r="E2628">
        <v>53.243419350000003</v>
      </c>
      <c r="F2628">
        <v>18.70053515</v>
      </c>
    </row>
    <row r="2629" spans="1:6" x14ac:dyDescent="0.35">
      <c r="A2629">
        <v>2622</v>
      </c>
      <c r="B2629">
        <f t="shared" si="40"/>
        <v>14.34426229508129</v>
      </c>
      <c r="C2629">
        <v>53.874384740000004</v>
      </c>
      <c r="D2629">
        <v>14.639069170000001</v>
      </c>
      <c r="E2629">
        <v>52.47318688</v>
      </c>
      <c r="F2629">
        <v>18.59844343</v>
      </c>
    </row>
    <row r="2630" spans="1:6" x14ac:dyDescent="0.35">
      <c r="A2630">
        <v>2623</v>
      </c>
      <c r="B2630">
        <f t="shared" si="40"/>
        <v>14.349726775955606</v>
      </c>
      <c r="C2630">
        <v>53.8552021</v>
      </c>
      <c r="D2630">
        <v>14.465456209999999</v>
      </c>
      <c r="E2630">
        <v>52.401908239999997</v>
      </c>
      <c r="F2630">
        <v>18.406006550000001</v>
      </c>
    </row>
    <row r="2631" spans="1:6" x14ac:dyDescent="0.35">
      <c r="A2631">
        <v>2624</v>
      </c>
      <c r="B2631">
        <f t="shared" si="40"/>
        <v>14.355191256829922</v>
      </c>
      <c r="C2631">
        <v>54.257272639999996</v>
      </c>
      <c r="D2631">
        <v>15.034792899999999</v>
      </c>
      <c r="E2631">
        <v>51.82412231</v>
      </c>
      <c r="F2631">
        <v>18.458209239999999</v>
      </c>
    </row>
    <row r="2632" spans="1:6" x14ac:dyDescent="0.35">
      <c r="A2632">
        <v>2625</v>
      </c>
      <c r="B2632">
        <f t="shared" ref="B2632:B2695" si="41">B2631+$B$5</f>
        <v>14.360655737704239</v>
      </c>
      <c r="C2632">
        <v>54.349742929999998</v>
      </c>
      <c r="D2632">
        <v>15.290378649999999</v>
      </c>
      <c r="E2632">
        <v>50.742674520000001</v>
      </c>
      <c r="F2632">
        <v>17.441903109999998</v>
      </c>
    </row>
    <row r="2633" spans="1:6" x14ac:dyDescent="0.35">
      <c r="A2633">
        <v>2626</v>
      </c>
      <c r="B2633">
        <f t="shared" si="41"/>
        <v>14.366120218578555</v>
      </c>
      <c r="C2633">
        <v>53.480616079999997</v>
      </c>
      <c r="D2633">
        <v>14.372783610000001</v>
      </c>
      <c r="E2633">
        <v>54.013482760000002</v>
      </c>
      <c r="F2633">
        <v>18.538843270000001</v>
      </c>
    </row>
    <row r="2634" spans="1:6" x14ac:dyDescent="0.35">
      <c r="A2634">
        <v>2627</v>
      </c>
      <c r="B2634">
        <f t="shared" si="41"/>
        <v>14.371584699452871</v>
      </c>
      <c r="C2634">
        <v>53.752638150000003</v>
      </c>
      <c r="D2634">
        <v>14.36889657</v>
      </c>
      <c r="E2634">
        <v>53.720147730000001</v>
      </c>
      <c r="F2634">
        <v>18.568770900000001</v>
      </c>
    </row>
    <row r="2635" spans="1:6" x14ac:dyDescent="0.35">
      <c r="A2635">
        <v>2628</v>
      </c>
      <c r="B2635">
        <f t="shared" si="41"/>
        <v>14.377049180327187</v>
      </c>
      <c r="C2635">
        <v>53.929100419999997</v>
      </c>
      <c r="D2635">
        <v>15.061705249999999</v>
      </c>
      <c r="E2635">
        <v>50.406362029999997</v>
      </c>
      <c r="F2635">
        <v>17.348693279999999</v>
      </c>
    </row>
    <row r="2636" spans="1:6" x14ac:dyDescent="0.35">
      <c r="A2636">
        <v>2629</v>
      </c>
      <c r="B2636">
        <f t="shared" si="41"/>
        <v>14.382513661201504</v>
      </c>
      <c r="C2636">
        <v>54.021954739999998</v>
      </c>
      <c r="D2636">
        <v>14.899643599999999</v>
      </c>
      <c r="E2636">
        <v>50.557662890000003</v>
      </c>
      <c r="F2636">
        <v>17.274234509999999</v>
      </c>
    </row>
    <row r="2637" spans="1:6" x14ac:dyDescent="0.35">
      <c r="A2637">
        <v>2630</v>
      </c>
      <c r="B2637">
        <f t="shared" si="41"/>
        <v>14.38797814207582</v>
      </c>
      <c r="C2637">
        <v>54.224847070000003</v>
      </c>
      <c r="D2637">
        <v>15.1469174</v>
      </c>
      <c r="E2637">
        <v>52.401679389999998</v>
      </c>
      <c r="F2637">
        <v>18.930574310000001</v>
      </c>
    </row>
    <row r="2638" spans="1:6" x14ac:dyDescent="0.35">
      <c r="A2638">
        <v>2631</v>
      </c>
      <c r="B2638">
        <f t="shared" si="41"/>
        <v>14.393442622950136</v>
      </c>
      <c r="C2638">
        <v>54.46774027</v>
      </c>
      <c r="D2638">
        <v>15.12572595</v>
      </c>
      <c r="E2638">
        <v>51.27412502</v>
      </c>
      <c r="F2638">
        <v>17.853512899999998</v>
      </c>
    </row>
    <row r="2639" spans="1:6" x14ac:dyDescent="0.35">
      <c r="A2639">
        <v>2632</v>
      </c>
      <c r="B2639">
        <f t="shared" si="41"/>
        <v>14.398907103824452</v>
      </c>
      <c r="C2639">
        <v>54.279499370000003</v>
      </c>
      <c r="D2639">
        <v>14.37023834</v>
      </c>
      <c r="E2639">
        <v>52.369727949999998</v>
      </c>
      <c r="F2639">
        <v>18.11092987</v>
      </c>
    </row>
    <row r="2640" spans="1:6" x14ac:dyDescent="0.35">
      <c r="A2640">
        <v>2633</v>
      </c>
      <c r="B2640">
        <f t="shared" si="41"/>
        <v>14.404371584698769</v>
      </c>
      <c r="C2640">
        <v>54.11275466</v>
      </c>
      <c r="D2640">
        <v>14.62561489</v>
      </c>
      <c r="E2640">
        <v>52.115483380000001</v>
      </c>
      <c r="F2640">
        <v>18.320328329999999</v>
      </c>
    </row>
    <row r="2641" spans="1:6" x14ac:dyDescent="0.35">
      <c r="A2641">
        <v>2634</v>
      </c>
      <c r="B2641">
        <f t="shared" si="41"/>
        <v>14.409836065573085</v>
      </c>
      <c r="C2641">
        <v>54.080297530000003</v>
      </c>
      <c r="D2641">
        <v>15.175815180000001</v>
      </c>
      <c r="E2641">
        <v>50.644827079999999</v>
      </c>
      <c r="F2641">
        <v>17.591915920000002</v>
      </c>
    </row>
    <row r="2642" spans="1:6" x14ac:dyDescent="0.35">
      <c r="A2642">
        <v>2635</v>
      </c>
      <c r="B2642">
        <f t="shared" si="41"/>
        <v>14.415300546447401</v>
      </c>
      <c r="C2642">
        <v>54.53029154</v>
      </c>
      <c r="D2642">
        <v>14.242828599999999</v>
      </c>
      <c r="E2642">
        <v>51.720034339999998</v>
      </c>
      <c r="F2642">
        <v>17.364119120000002</v>
      </c>
    </row>
    <row r="2643" spans="1:6" x14ac:dyDescent="0.35">
      <c r="A2643">
        <v>2636</v>
      </c>
      <c r="B2643">
        <f t="shared" si="41"/>
        <v>14.420765027321718</v>
      </c>
      <c r="C2643">
        <v>55.162113300000001</v>
      </c>
      <c r="D2643">
        <v>14.49136386</v>
      </c>
      <c r="E2643">
        <v>52.310516010000001</v>
      </c>
      <c r="F2643">
        <v>17.574932059999998</v>
      </c>
    </row>
    <row r="2644" spans="1:6" x14ac:dyDescent="0.35">
      <c r="A2644">
        <v>2637</v>
      </c>
      <c r="B2644">
        <f t="shared" si="41"/>
        <v>14.426229508196034</v>
      </c>
      <c r="C2644">
        <v>54.91754512</v>
      </c>
      <c r="D2644">
        <v>15.16758063</v>
      </c>
      <c r="E2644">
        <v>50.728142409999997</v>
      </c>
      <c r="F2644">
        <v>14.869411360000001</v>
      </c>
    </row>
    <row r="2645" spans="1:6" x14ac:dyDescent="0.35">
      <c r="A2645">
        <v>2638</v>
      </c>
      <c r="B2645">
        <f t="shared" si="41"/>
        <v>14.43169398907035</v>
      </c>
      <c r="C2645">
        <v>54.840280200000002</v>
      </c>
      <c r="D2645">
        <v>14.608082639999999</v>
      </c>
      <c r="E2645">
        <v>52.370181100000003</v>
      </c>
      <c r="F2645">
        <v>18.004935660000001</v>
      </c>
    </row>
    <row r="2646" spans="1:6" x14ac:dyDescent="0.35">
      <c r="A2646">
        <v>2639</v>
      </c>
      <c r="B2646">
        <f t="shared" si="41"/>
        <v>14.437158469944666</v>
      </c>
      <c r="C2646">
        <v>54.98773336</v>
      </c>
      <c r="D2646">
        <v>14.68094659</v>
      </c>
      <c r="E2646">
        <v>52.288711200000002</v>
      </c>
      <c r="F2646">
        <v>17.898908580000001</v>
      </c>
    </row>
    <row r="2647" spans="1:6" x14ac:dyDescent="0.35">
      <c r="A2647">
        <v>2640</v>
      </c>
      <c r="B2647">
        <f t="shared" si="41"/>
        <v>14.442622950818983</v>
      </c>
      <c r="C2647">
        <v>54.92477993</v>
      </c>
      <c r="D2647">
        <v>14.950698470000001</v>
      </c>
      <c r="E2647">
        <v>51.401500009999999</v>
      </c>
      <c r="F2647">
        <v>17.236852150000001</v>
      </c>
    </row>
    <row r="2648" spans="1:6" x14ac:dyDescent="0.35">
      <c r="A2648">
        <v>2641</v>
      </c>
      <c r="B2648">
        <f t="shared" si="41"/>
        <v>14.448087431693299</v>
      </c>
      <c r="C2648">
        <v>55.150328780000002</v>
      </c>
      <c r="D2648">
        <v>14.760682729999999</v>
      </c>
      <c r="E2648">
        <v>52.790140059999999</v>
      </c>
      <c r="F2648">
        <v>18.234802649999999</v>
      </c>
    </row>
    <row r="2649" spans="1:6" x14ac:dyDescent="0.35">
      <c r="A2649">
        <v>2642</v>
      </c>
      <c r="B2649">
        <f t="shared" si="41"/>
        <v>14.453551912567615</v>
      </c>
      <c r="C2649">
        <v>55.280168709999998</v>
      </c>
      <c r="D2649">
        <v>15.04416369</v>
      </c>
      <c r="E2649">
        <v>52.10721161</v>
      </c>
      <c r="F2649">
        <v>17.79595278</v>
      </c>
    </row>
    <row r="2650" spans="1:6" x14ac:dyDescent="0.35">
      <c r="A2650">
        <v>2643</v>
      </c>
      <c r="B2650">
        <f t="shared" si="41"/>
        <v>14.459016393441932</v>
      </c>
      <c r="C2650">
        <v>54.839683270000002</v>
      </c>
      <c r="D2650">
        <v>15.315412630000001</v>
      </c>
      <c r="E2650">
        <v>51.142178700000002</v>
      </c>
      <c r="F2650">
        <v>17.307512020000001</v>
      </c>
    </row>
    <row r="2651" spans="1:6" x14ac:dyDescent="0.35">
      <c r="A2651">
        <v>2644</v>
      </c>
      <c r="B2651">
        <f t="shared" si="41"/>
        <v>14.464480874316248</v>
      </c>
      <c r="C2651">
        <v>55.364780260000003</v>
      </c>
      <c r="D2651">
        <v>14.87724652</v>
      </c>
      <c r="E2651">
        <v>51.779674659999998</v>
      </c>
      <c r="F2651">
        <v>17.06517199</v>
      </c>
    </row>
    <row r="2652" spans="1:6" x14ac:dyDescent="0.35">
      <c r="A2652">
        <v>2645</v>
      </c>
      <c r="B2652">
        <f t="shared" si="41"/>
        <v>14.469945355190564</v>
      </c>
      <c r="C2652">
        <v>55.150947719999998</v>
      </c>
      <c r="D2652">
        <v>14.42735656</v>
      </c>
      <c r="E2652">
        <v>51.997230969999997</v>
      </c>
      <c r="F2652">
        <v>17.20117535</v>
      </c>
    </row>
    <row r="2653" spans="1:6" x14ac:dyDescent="0.35">
      <c r="A2653">
        <v>2646</v>
      </c>
      <c r="B2653">
        <f t="shared" si="41"/>
        <v>14.47540983606488</v>
      </c>
      <c r="C2653">
        <v>54.952157290000002</v>
      </c>
      <c r="D2653">
        <v>14.97493437</v>
      </c>
      <c r="E2653">
        <v>51.262015650000002</v>
      </c>
      <c r="F2653">
        <v>16.980639910000001</v>
      </c>
    </row>
    <row r="2654" spans="1:6" x14ac:dyDescent="0.35">
      <c r="A2654">
        <v>2647</v>
      </c>
      <c r="B2654">
        <f t="shared" si="41"/>
        <v>14.480874316939197</v>
      </c>
      <c r="C2654">
        <v>55.763849229999998</v>
      </c>
      <c r="D2654">
        <v>14.826444649999999</v>
      </c>
      <c r="E2654">
        <v>51.919631559999999</v>
      </c>
      <c r="F2654">
        <v>16.518186499999999</v>
      </c>
    </row>
    <row r="2655" spans="1:6" x14ac:dyDescent="0.35">
      <c r="A2655">
        <v>2648</v>
      </c>
      <c r="B2655">
        <f t="shared" si="41"/>
        <v>14.486338797813513</v>
      </c>
      <c r="C2655">
        <v>55.681448490000001</v>
      </c>
      <c r="D2655">
        <v>15.386355269999999</v>
      </c>
      <c r="E2655">
        <v>51.641779460000002</v>
      </c>
      <c r="F2655">
        <v>16.535735150000001</v>
      </c>
    </row>
    <row r="2656" spans="1:6" x14ac:dyDescent="0.35">
      <c r="A2656">
        <v>2649</v>
      </c>
      <c r="B2656">
        <f t="shared" si="41"/>
        <v>14.491803278687829</v>
      </c>
      <c r="C2656">
        <v>55.391125449999997</v>
      </c>
      <c r="D2656">
        <v>15.64568661</v>
      </c>
      <c r="E2656">
        <v>51.283326950000003</v>
      </c>
      <c r="F2656">
        <v>14.7704772</v>
      </c>
    </row>
    <row r="2657" spans="1:6" x14ac:dyDescent="0.35">
      <c r="A2657">
        <v>2650</v>
      </c>
      <c r="B2657">
        <f t="shared" si="41"/>
        <v>14.497267759562146</v>
      </c>
      <c r="C2657">
        <v>55.868913669999998</v>
      </c>
      <c r="D2657">
        <v>15.13156592</v>
      </c>
      <c r="E2657">
        <v>51.982774210000002</v>
      </c>
      <c r="F2657">
        <v>16.72465102</v>
      </c>
    </row>
    <row r="2658" spans="1:6" x14ac:dyDescent="0.35">
      <c r="A2658">
        <v>2651</v>
      </c>
      <c r="B2658">
        <f t="shared" si="41"/>
        <v>14.502732240436462</v>
      </c>
      <c r="C2658">
        <v>55.850374270000003</v>
      </c>
      <c r="D2658">
        <v>14.95428809</v>
      </c>
      <c r="E2658">
        <v>52.073812189999998</v>
      </c>
      <c r="F2658">
        <v>16.792107139999999</v>
      </c>
    </row>
    <row r="2659" spans="1:6" x14ac:dyDescent="0.35">
      <c r="A2659">
        <v>2652</v>
      </c>
      <c r="B2659">
        <f t="shared" si="41"/>
        <v>14.508196721310778</v>
      </c>
      <c r="C2659">
        <v>55.240485110000002</v>
      </c>
      <c r="D2659">
        <v>15.36711446</v>
      </c>
      <c r="E2659">
        <v>51.182906369999998</v>
      </c>
      <c r="F2659">
        <v>16.451575040000002</v>
      </c>
    </row>
    <row r="2660" spans="1:6" x14ac:dyDescent="0.35">
      <c r="A2660">
        <v>2653</v>
      </c>
      <c r="B2660">
        <f t="shared" si="41"/>
        <v>14.513661202185094</v>
      </c>
      <c r="C2660">
        <v>55.953402140000001</v>
      </c>
      <c r="D2660">
        <v>15.373915930000001</v>
      </c>
      <c r="E2660">
        <v>52.012920469999997</v>
      </c>
      <c r="F2660">
        <v>16.82739595</v>
      </c>
    </row>
    <row r="2661" spans="1:6" x14ac:dyDescent="0.35">
      <c r="A2661">
        <v>2654</v>
      </c>
      <c r="B2661">
        <f t="shared" si="41"/>
        <v>14.519125683059411</v>
      </c>
      <c r="C2661">
        <v>56.149403970000002</v>
      </c>
      <c r="D2661">
        <v>15.40787149</v>
      </c>
      <c r="E2661">
        <v>52.047550370000003</v>
      </c>
      <c r="F2661">
        <v>16.31053258</v>
      </c>
    </row>
    <row r="2662" spans="1:6" x14ac:dyDescent="0.35">
      <c r="A2662">
        <v>2655</v>
      </c>
      <c r="B2662">
        <f t="shared" si="41"/>
        <v>14.524590163933727</v>
      </c>
      <c r="C2662">
        <v>55.715634479999999</v>
      </c>
      <c r="D2662">
        <v>15.72543157</v>
      </c>
      <c r="E2662">
        <v>51.529722040000003</v>
      </c>
      <c r="F2662">
        <v>16.06914226</v>
      </c>
    </row>
    <row r="2663" spans="1:6" x14ac:dyDescent="0.35">
      <c r="A2663">
        <v>2656</v>
      </c>
      <c r="B2663">
        <f t="shared" si="41"/>
        <v>14.530054644808043</v>
      </c>
      <c r="C2663">
        <v>55.911625579999999</v>
      </c>
      <c r="D2663">
        <v>15.85374916</v>
      </c>
      <c r="E2663">
        <v>51.719315809999998</v>
      </c>
      <c r="F2663">
        <v>15.59970431</v>
      </c>
    </row>
    <row r="2664" spans="1:6" x14ac:dyDescent="0.35">
      <c r="A2664">
        <v>2657</v>
      </c>
      <c r="B2664">
        <f t="shared" si="41"/>
        <v>14.535519125682359</v>
      </c>
      <c r="C2664">
        <v>55.861879930000001</v>
      </c>
      <c r="D2664">
        <v>15.410836919999999</v>
      </c>
      <c r="E2664">
        <v>52.01228098</v>
      </c>
      <c r="F2664">
        <v>17.090297530000001</v>
      </c>
    </row>
    <row r="2665" spans="1:6" x14ac:dyDescent="0.35">
      <c r="A2665">
        <v>2658</v>
      </c>
      <c r="B2665">
        <f t="shared" si="41"/>
        <v>14.540983606556676</v>
      </c>
      <c r="C2665">
        <v>55.766589400000001</v>
      </c>
      <c r="D2665">
        <v>15.279677059999999</v>
      </c>
      <c r="E2665">
        <v>51.803391740000002</v>
      </c>
      <c r="F2665">
        <v>16.67002389</v>
      </c>
    </row>
    <row r="2666" spans="1:6" x14ac:dyDescent="0.35">
      <c r="A2666">
        <v>2659</v>
      </c>
      <c r="B2666">
        <f t="shared" si="41"/>
        <v>14.546448087430992</v>
      </c>
      <c r="C2666">
        <v>55.886832409999997</v>
      </c>
      <c r="D2666">
        <v>15.834097209999999</v>
      </c>
      <c r="E2666">
        <v>51.687052379999997</v>
      </c>
      <c r="F2666">
        <v>15.877082570000001</v>
      </c>
    </row>
    <row r="2667" spans="1:6" x14ac:dyDescent="0.35">
      <c r="A2667">
        <v>2660</v>
      </c>
      <c r="B2667">
        <f t="shared" si="41"/>
        <v>14.551912568305308</v>
      </c>
      <c r="C2667">
        <v>56.086764780000003</v>
      </c>
      <c r="D2667">
        <v>15.825660689999999</v>
      </c>
      <c r="E2667">
        <v>52.013665779999997</v>
      </c>
      <c r="F2667">
        <v>14.801031719999999</v>
      </c>
    </row>
    <row r="2668" spans="1:6" x14ac:dyDescent="0.35">
      <c r="A2668">
        <v>2661</v>
      </c>
      <c r="B2668">
        <f t="shared" si="41"/>
        <v>14.557377049179625</v>
      </c>
      <c r="C2668">
        <v>55.791982760000003</v>
      </c>
      <c r="D2668">
        <v>16.21074239</v>
      </c>
      <c r="E2668">
        <v>51.804315709999997</v>
      </c>
      <c r="F2668">
        <v>17.529268649999999</v>
      </c>
    </row>
    <row r="2669" spans="1:6" x14ac:dyDescent="0.35">
      <c r="A2669">
        <v>2662</v>
      </c>
      <c r="B2669">
        <f t="shared" si="41"/>
        <v>14.562841530053941</v>
      </c>
      <c r="C2669">
        <v>55.633953239999997</v>
      </c>
      <c r="D2669">
        <v>16.431556449999999</v>
      </c>
      <c r="E2669">
        <v>51.774340100000003</v>
      </c>
      <c r="F2669">
        <v>14.775239340000001</v>
      </c>
    </row>
    <row r="2670" spans="1:6" x14ac:dyDescent="0.35">
      <c r="A2670">
        <v>2663</v>
      </c>
      <c r="B2670">
        <f t="shared" si="41"/>
        <v>14.568306010928257</v>
      </c>
      <c r="C2670">
        <v>56.085556019999999</v>
      </c>
      <c r="D2670">
        <v>15.5315203</v>
      </c>
      <c r="E2670">
        <v>52.187887459999999</v>
      </c>
      <c r="F2670">
        <v>17.096186329999998</v>
      </c>
    </row>
    <row r="2671" spans="1:6" x14ac:dyDescent="0.35">
      <c r="A2671">
        <v>2664</v>
      </c>
      <c r="B2671">
        <f t="shared" si="41"/>
        <v>14.573770491802573</v>
      </c>
      <c r="C2671">
        <v>55.855843880000002</v>
      </c>
      <c r="D2671">
        <v>15.63459769</v>
      </c>
      <c r="E2671">
        <v>51.908227310000001</v>
      </c>
      <c r="F2671">
        <v>17.06858634</v>
      </c>
    </row>
    <row r="2672" spans="1:6" x14ac:dyDescent="0.35">
      <c r="A2672">
        <v>2665</v>
      </c>
      <c r="B2672">
        <f t="shared" si="41"/>
        <v>14.57923497267689</v>
      </c>
      <c r="C2672">
        <v>55.688978710000001</v>
      </c>
      <c r="D2672">
        <v>16.03681533</v>
      </c>
      <c r="E2672">
        <v>51.667010410000003</v>
      </c>
      <c r="F2672">
        <v>14.82695129</v>
      </c>
    </row>
    <row r="2673" spans="1:6" x14ac:dyDescent="0.35">
      <c r="A2673">
        <v>2666</v>
      </c>
      <c r="B2673">
        <f t="shared" si="41"/>
        <v>14.584699453551206</v>
      </c>
      <c r="C2673">
        <v>56.088669940000003</v>
      </c>
      <c r="D2673">
        <v>16.264138200000001</v>
      </c>
      <c r="E2673">
        <v>51.930764369999999</v>
      </c>
      <c r="F2673">
        <v>15.670992930000001</v>
      </c>
    </row>
    <row r="2674" spans="1:6" x14ac:dyDescent="0.35">
      <c r="A2674">
        <v>2667</v>
      </c>
      <c r="B2674">
        <f t="shared" si="41"/>
        <v>14.590163934425522</v>
      </c>
      <c r="C2674">
        <v>55.780776430000003</v>
      </c>
      <c r="D2674">
        <v>16.382249049999999</v>
      </c>
      <c r="E2674">
        <v>51.620176870000002</v>
      </c>
      <c r="F2674">
        <v>15.808305389999999</v>
      </c>
    </row>
    <row r="2675" spans="1:6" x14ac:dyDescent="0.35">
      <c r="A2675">
        <v>2668</v>
      </c>
      <c r="B2675">
        <f t="shared" si="41"/>
        <v>14.595628415299839</v>
      </c>
      <c r="C2675">
        <v>55.467287859999999</v>
      </c>
      <c r="D2675">
        <v>16.64206647</v>
      </c>
      <c r="E2675">
        <v>51.697688479999997</v>
      </c>
      <c r="F2675">
        <v>14.790008009999999</v>
      </c>
    </row>
    <row r="2676" spans="1:6" x14ac:dyDescent="0.35">
      <c r="A2676">
        <v>2669</v>
      </c>
      <c r="B2676">
        <f t="shared" si="41"/>
        <v>14.601092896174155</v>
      </c>
      <c r="C2676">
        <v>56.679253879999997</v>
      </c>
      <c r="D2676">
        <v>15.42464249</v>
      </c>
      <c r="E2676">
        <v>52.582240300000002</v>
      </c>
      <c r="F2676">
        <v>16.349023219999999</v>
      </c>
    </row>
    <row r="2677" spans="1:6" x14ac:dyDescent="0.35">
      <c r="A2677">
        <v>2670</v>
      </c>
      <c r="B2677">
        <f t="shared" si="41"/>
        <v>14.606557377048471</v>
      </c>
      <c r="C2677">
        <v>55.858591160000003</v>
      </c>
      <c r="D2677">
        <v>15.79648403</v>
      </c>
      <c r="E2677">
        <v>51.911011500000001</v>
      </c>
      <c r="F2677">
        <v>17.230574260000001</v>
      </c>
    </row>
    <row r="2678" spans="1:6" x14ac:dyDescent="0.35">
      <c r="A2678">
        <v>2671</v>
      </c>
      <c r="B2678">
        <f t="shared" si="41"/>
        <v>14.612021857922787</v>
      </c>
      <c r="C2678">
        <v>55.826163940000001</v>
      </c>
      <c r="D2678">
        <v>16.4797102</v>
      </c>
      <c r="E2678">
        <v>53.221718729999999</v>
      </c>
      <c r="F2678">
        <v>13.18473446</v>
      </c>
    </row>
    <row r="2679" spans="1:6" x14ac:dyDescent="0.35">
      <c r="A2679">
        <v>2672</v>
      </c>
      <c r="B2679">
        <f t="shared" si="41"/>
        <v>14.617486338797104</v>
      </c>
      <c r="C2679">
        <v>56.273854610000001</v>
      </c>
      <c r="D2679">
        <v>16.446432659999999</v>
      </c>
      <c r="E2679">
        <v>52.47112817</v>
      </c>
      <c r="F2679">
        <v>14.663381449999999</v>
      </c>
    </row>
    <row r="2680" spans="1:6" x14ac:dyDescent="0.35">
      <c r="A2680">
        <v>2673</v>
      </c>
      <c r="B2680">
        <f t="shared" si="41"/>
        <v>14.62295081967142</v>
      </c>
      <c r="C2680">
        <v>55.527868009999999</v>
      </c>
      <c r="D2680">
        <v>16.450745680000001</v>
      </c>
      <c r="E2680">
        <v>51.538081839999997</v>
      </c>
      <c r="F2680">
        <v>15.13864572</v>
      </c>
    </row>
    <row r="2681" spans="1:6" x14ac:dyDescent="0.35">
      <c r="A2681">
        <v>2674</v>
      </c>
      <c r="B2681">
        <f t="shared" si="41"/>
        <v>14.628415300545736</v>
      </c>
      <c r="C2681">
        <v>55.593972350000001</v>
      </c>
      <c r="D2681">
        <v>17.013223839999998</v>
      </c>
      <c r="E2681">
        <v>53.793149579999998</v>
      </c>
      <c r="F2681">
        <v>13.21888103</v>
      </c>
    </row>
    <row r="2682" spans="1:6" x14ac:dyDescent="0.35">
      <c r="A2682">
        <v>2675</v>
      </c>
      <c r="B2682">
        <f t="shared" si="41"/>
        <v>14.633879781420053</v>
      </c>
      <c r="C2682">
        <v>56.572849329999997</v>
      </c>
      <c r="D2682">
        <v>16.330071910000001</v>
      </c>
      <c r="E2682">
        <v>52.3833226</v>
      </c>
      <c r="F2682">
        <v>16.033650349999998</v>
      </c>
    </row>
    <row r="2683" spans="1:6" x14ac:dyDescent="0.35">
      <c r="A2683">
        <v>2676</v>
      </c>
      <c r="B2683">
        <f t="shared" si="41"/>
        <v>14.639344262294369</v>
      </c>
      <c r="C2683">
        <v>56.063017080000002</v>
      </c>
      <c r="D2683">
        <v>16.302846049999999</v>
      </c>
      <c r="E2683">
        <v>51.889865739999998</v>
      </c>
      <c r="F2683">
        <v>15.828706970000001</v>
      </c>
    </row>
    <row r="2684" spans="1:6" x14ac:dyDescent="0.35">
      <c r="A2684">
        <v>2677</v>
      </c>
      <c r="B2684">
        <f t="shared" si="41"/>
        <v>14.644808743168685</v>
      </c>
      <c r="C2684">
        <v>55.831290920000001</v>
      </c>
      <c r="D2684">
        <v>16.633801609999999</v>
      </c>
      <c r="E2684">
        <v>52.72282792</v>
      </c>
      <c r="F2684">
        <v>13.80936224</v>
      </c>
    </row>
    <row r="2685" spans="1:6" x14ac:dyDescent="0.35">
      <c r="A2685">
        <v>2678</v>
      </c>
      <c r="B2685">
        <f t="shared" si="41"/>
        <v>14.650273224043001</v>
      </c>
      <c r="C2685">
        <v>56.621801750000003</v>
      </c>
      <c r="D2685">
        <v>16.48101643</v>
      </c>
      <c r="E2685">
        <v>52.827555330000003</v>
      </c>
      <c r="F2685">
        <v>14.679990569999999</v>
      </c>
    </row>
    <row r="2686" spans="1:6" x14ac:dyDescent="0.35">
      <c r="A2686">
        <v>2679</v>
      </c>
      <c r="B2686">
        <f t="shared" si="41"/>
        <v>14.655737704917318</v>
      </c>
      <c r="C2686">
        <v>55.757743220000002</v>
      </c>
      <c r="D2686">
        <v>17.018372020000001</v>
      </c>
      <c r="E2686">
        <v>52.720006359999999</v>
      </c>
      <c r="F2686">
        <v>14.11800053</v>
      </c>
    </row>
    <row r="2687" spans="1:6" x14ac:dyDescent="0.35">
      <c r="A2687">
        <v>2680</v>
      </c>
      <c r="B2687">
        <f t="shared" si="41"/>
        <v>14.661202185791634</v>
      </c>
      <c r="C2687">
        <v>55.628520549999998</v>
      </c>
      <c r="D2687">
        <v>17.33851731</v>
      </c>
      <c r="E2687">
        <v>56.081618210000002</v>
      </c>
      <c r="F2687">
        <v>13.163029010000001</v>
      </c>
    </row>
    <row r="2688" spans="1:6" x14ac:dyDescent="0.35">
      <c r="A2688">
        <v>2681</v>
      </c>
      <c r="B2688">
        <f t="shared" si="41"/>
        <v>14.66666666666595</v>
      </c>
      <c r="C2688">
        <v>57.141055270000003</v>
      </c>
      <c r="D2688">
        <v>16.940922929999999</v>
      </c>
      <c r="E2688">
        <v>53.038471600000001</v>
      </c>
      <c r="F2688">
        <v>16.041585829999999</v>
      </c>
    </row>
    <row r="2689" spans="1:6" x14ac:dyDescent="0.35">
      <c r="A2689">
        <v>2682</v>
      </c>
      <c r="B2689">
        <f t="shared" si="41"/>
        <v>14.672131147540266</v>
      </c>
      <c r="C2689">
        <v>56.327336459999998</v>
      </c>
      <c r="D2689">
        <v>16.904021629999999</v>
      </c>
      <c r="E2689">
        <v>52.345762030000003</v>
      </c>
      <c r="F2689">
        <v>15.5672101</v>
      </c>
    </row>
    <row r="2690" spans="1:6" x14ac:dyDescent="0.35">
      <c r="A2690">
        <v>2683</v>
      </c>
      <c r="B2690">
        <f t="shared" si="41"/>
        <v>14.677595628414583</v>
      </c>
      <c r="C2690">
        <v>56.20434711</v>
      </c>
      <c r="D2690">
        <v>17.17340716</v>
      </c>
      <c r="E2690">
        <v>54.570029550000001</v>
      </c>
      <c r="F2690">
        <v>13.304427179999999</v>
      </c>
    </row>
    <row r="2691" spans="1:6" x14ac:dyDescent="0.35">
      <c r="A2691">
        <v>2684</v>
      </c>
      <c r="B2691">
        <f t="shared" si="41"/>
        <v>14.683060109288899</v>
      </c>
      <c r="C2691">
        <v>56.980347440000003</v>
      </c>
      <c r="D2691">
        <v>17.3848485</v>
      </c>
      <c r="E2691">
        <v>53.400357630000002</v>
      </c>
      <c r="F2691">
        <v>15.188562320000001</v>
      </c>
    </row>
    <row r="2692" spans="1:6" x14ac:dyDescent="0.35">
      <c r="A2692">
        <v>2685</v>
      </c>
      <c r="B2692">
        <f t="shared" si="41"/>
        <v>14.688524590163215</v>
      </c>
      <c r="C2692">
        <v>55.778794560000001</v>
      </c>
      <c r="D2692">
        <v>17.234859849999999</v>
      </c>
      <c r="E2692">
        <v>52.331739839999997</v>
      </c>
      <c r="F2692">
        <v>14.835315359999999</v>
      </c>
    </row>
    <row r="2693" spans="1:6" x14ac:dyDescent="0.35">
      <c r="A2693">
        <v>2686</v>
      </c>
      <c r="B2693">
        <f t="shared" si="41"/>
        <v>14.693989071037532</v>
      </c>
      <c r="C2693">
        <v>55.449718470000001</v>
      </c>
      <c r="D2693">
        <v>17.320399989999999</v>
      </c>
      <c r="E2693">
        <v>59.043204060000001</v>
      </c>
      <c r="F2693">
        <v>15.146265379999999</v>
      </c>
    </row>
    <row r="2694" spans="1:6" x14ac:dyDescent="0.35">
      <c r="A2694">
        <v>2687</v>
      </c>
      <c r="B2694">
        <f t="shared" si="41"/>
        <v>14.699453551911848</v>
      </c>
      <c r="C2694">
        <v>57.121296350000001</v>
      </c>
      <c r="D2694">
        <v>17.40517779</v>
      </c>
      <c r="E2694">
        <v>53.427442890000002</v>
      </c>
      <c r="F2694">
        <v>15.406316459999999</v>
      </c>
    </row>
    <row r="2695" spans="1:6" x14ac:dyDescent="0.35">
      <c r="A2695">
        <v>2688</v>
      </c>
      <c r="B2695">
        <f t="shared" si="41"/>
        <v>14.704918032786164</v>
      </c>
      <c r="C2695">
        <v>56.229225970000002</v>
      </c>
      <c r="D2695">
        <v>17.30595602</v>
      </c>
      <c r="E2695">
        <v>52.441142900000003</v>
      </c>
      <c r="F2695">
        <v>15.49200271</v>
      </c>
    </row>
    <row r="2696" spans="1:6" x14ac:dyDescent="0.35">
      <c r="A2696">
        <v>2689</v>
      </c>
      <c r="B2696">
        <f t="shared" ref="B2696:B2759" si="42">B2695+$B$5</f>
        <v>14.71038251366048</v>
      </c>
      <c r="C2696">
        <v>56.014886650000001</v>
      </c>
      <c r="D2696">
        <v>17.65119237</v>
      </c>
      <c r="E2696">
        <v>59.246629380000002</v>
      </c>
      <c r="F2696">
        <v>14.96868628</v>
      </c>
    </row>
    <row r="2697" spans="1:6" x14ac:dyDescent="0.35">
      <c r="A2697">
        <v>2690</v>
      </c>
      <c r="B2697">
        <f t="shared" si="42"/>
        <v>14.715846994534797</v>
      </c>
      <c r="C2697">
        <v>56.63422345</v>
      </c>
      <c r="D2697">
        <v>17.88031616</v>
      </c>
      <c r="E2697">
        <v>53.535426260000001</v>
      </c>
      <c r="F2697">
        <v>15.04527543</v>
      </c>
    </row>
    <row r="2698" spans="1:6" x14ac:dyDescent="0.35">
      <c r="A2698">
        <v>2691</v>
      </c>
      <c r="B2698">
        <f t="shared" si="42"/>
        <v>14.721311475409113</v>
      </c>
      <c r="C2698">
        <v>55.523150450000003</v>
      </c>
      <c r="D2698">
        <v>17.626083179999998</v>
      </c>
      <c r="E2698">
        <v>53.50138888</v>
      </c>
      <c r="F2698">
        <v>13.944713849999999</v>
      </c>
    </row>
    <row r="2699" spans="1:6" x14ac:dyDescent="0.35">
      <c r="A2699">
        <v>2692</v>
      </c>
      <c r="B2699">
        <f t="shared" si="42"/>
        <v>14.726775956283429</v>
      </c>
      <c r="C2699">
        <v>55.185070840000002</v>
      </c>
      <c r="D2699">
        <v>17.75377469</v>
      </c>
      <c r="E2699">
        <v>59.369762649999998</v>
      </c>
      <c r="F2699">
        <v>18.112040579999999</v>
      </c>
    </row>
    <row r="2700" spans="1:6" x14ac:dyDescent="0.35">
      <c r="A2700">
        <v>2693</v>
      </c>
      <c r="B2700">
        <f t="shared" si="42"/>
        <v>14.732240437157746</v>
      </c>
      <c r="C2700">
        <v>56.105058079999999</v>
      </c>
      <c r="D2700">
        <v>18.39534703</v>
      </c>
      <c r="E2700">
        <v>54.23202457</v>
      </c>
      <c r="F2700">
        <v>14.636125639999999</v>
      </c>
    </row>
    <row r="2701" spans="1:6" x14ac:dyDescent="0.35">
      <c r="A2701">
        <v>2694</v>
      </c>
      <c r="B2701">
        <f t="shared" si="42"/>
        <v>14.737704918032062</v>
      </c>
      <c r="C2701">
        <v>56.463265010000001</v>
      </c>
      <c r="D2701">
        <v>18.06228802</v>
      </c>
      <c r="E2701">
        <v>53.418606420000003</v>
      </c>
      <c r="F2701">
        <v>15.16918345</v>
      </c>
    </row>
    <row r="2702" spans="1:6" x14ac:dyDescent="0.35">
      <c r="A2702">
        <v>2695</v>
      </c>
      <c r="B2702">
        <f t="shared" si="42"/>
        <v>14.743169398906378</v>
      </c>
      <c r="C2702">
        <v>56.144166640000002</v>
      </c>
      <c r="D2702">
        <v>18.020627990000001</v>
      </c>
      <c r="E2702">
        <v>56.575443970000002</v>
      </c>
      <c r="F2702">
        <v>13.84282954</v>
      </c>
    </row>
    <row r="2703" spans="1:6" x14ac:dyDescent="0.35">
      <c r="A2703">
        <v>2696</v>
      </c>
      <c r="B2703">
        <f t="shared" si="42"/>
        <v>14.748633879780694</v>
      </c>
      <c r="C2703">
        <v>56.717656580000003</v>
      </c>
      <c r="D2703">
        <v>18.53016414</v>
      </c>
      <c r="E2703">
        <v>55.162212670000002</v>
      </c>
      <c r="F2703">
        <v>14.62880614</v>
      </c>
    </row>
    <row r="2704" spans="1:6" x14ac:dyDescent="0.35">
      <c r="A2704">
        <v>2697</v>
      </c>
      <c r="B2704">
        <f t="shared" si="42"/>
        <v>14.754098360655011</v>
      </c>
      <c r="C2704">
        <v>55.553424319999998</v>
      </c>
      <c r="D2704">
        <v>18.044729480000001</v>
      </c>
      <c r="E2704">
        <v>55.388591910000002</v>
      </c>
      <c r="F2704">
        <v>13.847965220000001</v>
      </c>
    </row>
    <row r="2705" spans="1:6" x14ac:dyDescent="0.35">
      <c r="A2705">
        <v>2698</v>
      </c>
      <c r="B2705">
        <f t="shared" si="42"/>
        <v>14.759562841529327</v>
      </c>
      <c r="C2705">
        <v>55.301323840000002</v>
      </c>
      <c r="D2705">
        <v>17.871137869999998</v>
      </c>
      <c r="E2705">
        <v>59.105554419999997</v>
      </c>
      <c r="F2705">
        <v>19.65097767</v>
      </c>
    </row>
    <row r="2706" spans="1:6" x14ac:dyDescent="0.35">
      <c r="A2706">
        <v>2699</v>
      </c>
      <c r="B2706">
        <f t="shared" si="42"/>
        <v>14.765027322403643</v>
      </c>
      <c r="C2706">
        <v>55.882555289999999</v>
      </c>
      <c r="D2706">
        <v>18.385464549999998</v>
      </c>
      <c r="E2706">
        <v>54.480988840000002</v>
      </c>
      <c r="F2706">
        <v>14.426220750000001</v>
      </c>
    </row>
    <row r="2707" spans="1:6" x14ac:dyDescent="0.35">
      <c r="A2707">
        <v>2700</v>
      </c>
      <c r="B2707">
        <f t="shared" si="42"/>
        <v>14.77049180327796</v>
      </c>
      <c r="C2707">
        <v>56.457268999999997</v>
      </c>
      <c r="D2707">
        <v>18.264008780000001</v>
      </c>
      <c r="E2707">
        <v>54.346412370000003</v>
      </c>
      <c r="F2707">
        <v>14.632991799999999</v>
      </c>
    </row>
    <row r="2708" spans="1:6" x14ac:dyDescent="0.35">
      <c r="A2708">
        <v>2701</v>
      </c>
      <c r="B2708">
        <f t="shared" si="42"/>
        <v>14.775956284152276</v>
      </c>
      <c r="C2708">
        <v>55.723008329999999</v>
      </c>
      <c r="D2708">
        <v>18.094660900000001</v>
      </c>
      <c r="E2708">
        <v>56.254691319999999</v>
      </c>
      <c r="F2708">
        <v>13.928450010000001</v>
      </c>
    </row>
    <row r="2709" spans="1:6" x14ac:dyDescent="0.35">
      <c r="A2709">
        <v>2702</v>
      </c>
      <c r="B2709">
        <f t="shared" si="42"/>
        <v>14.781420765026592</v>
      </c>
      <c r="C2709">
        <v>56.415341099999999</v>
      </c>
      <c r="D2709">
        <v>18.513545539999999</v>
      </c>
      <c r="E2709">
        <v>56.324854639999998</v>
      </c>
      <c r="F2709">
        <v>14.31452039</v>
      </c>
    </row>
    <row r="2710" spans="1:6" x14ac:dyDescent="0.35">
      <c r="A2710">
        <v>2703</v>
      </c>
      <c r="B2710">
        <f t="shared" si="42"/>
        <v>14.786885245900908</v>
      </c>
      <c r="C2710">
        <v>55.441450549999999</v>
      </c>
      <c r="D2710">
        <v>17.919140710000001</v>
      </c>
      <c r="E2710">
        <v>56.363228470000003</v>
      </c>
      <c r="F2710">
        <v>13.82154075</v>
      </c>
    </row>
    <row r="2711" spans="1:6" x14ac:dyDescent="0.35">
      <c r="A2711">
        <v>2704</v>
      </c>
      <c r="B2711">
        <f t="shared" si="42"/>
        <v>14.792349726775225</v>
      </c>
      <c r="C2711">
        <v>54.670938589999999</v>
      </c>
      <c r="D2711">
        <v>18.10107987</v>
      </c>
      <c r="E2711">
        <v>58.78591557</v>
      </c>
      <c r="F2711">
        <v>17.260268069999999</v>
      </c>
    </row>
    <row r="2712" spans="1:6" x14ac:dyDescent="0.35">
      <c r="A2712">
        <v>2705</v>
      </c>
      <c r="B2712">
        <f t="shared" si="42"/>
        <v>14.797814207649541</v>
      </c>
      <c r="C2712">
        <v>55.732803509999997</v>
      </c>
      <c r="D2712">
        <v>18.51323446</v>
      </c>
      <c r="E2712">
        <v>55.699026879999998</v>
      </c>
      <c r="F2712">
        <v>14.313370279999999</v>
      </c>
    </row>
    <row r="2713" spans="1:6" x14ac:dyDescent="0.35">
      <c r="A2713">
        <v>2706</v>
      </c>
      <c r="B2713">
        <f t="shared" si="42"/>
        <v>14.803278688523857</v>
      </c>
      <c r="C2713">
        <v>55.487100130000002</v>
      </c>
      <c r="D2713">
        <v>18.32295757</v>
      </c>
      <c r="E2713">
        <v>54.44581737</v>
      </c>
      <c r="F2713">
        <v>14.25408423</v>
      </c>
    </row>
    <row r="2714" spans="1:6" x14ac:dyDescent="0.35">
      <c r="A2714">
        <v>2707</v>
      </c>
      <c r="B2714">
        <f t="shared" si="42"/>
        <v>14.808743169398173</v>
      </c>
      <c r="C2714">
        <v>55.296789130000001</v>
      </c>
      <c r="D2714">
        <v>18.056517939999999</v>
      </c>
      <c r="E2714">
        <v>58.446228310000002</v>
      </c>
      <c r="F2714">
        <v>15.277843280000001</v>
      </c>
    </row>
    <row r="2715" spans="1:6" x14ac:dyDescent="0.35">
      <c r="A2715">
        <v>2708</v>
      </c>
      <c r="B2715">
        <f t="shared" si="42"/>
        <v>14.81420765027249</v>
      </c>
      <c r="C2715">
        <v>55.686999630000003</v>
      </c>
      <c r="D2715">
        <v>18.679272430000001</v>
      </c>
      <c r="E2715">
        <v>56.52375009</v>
      </c>
      <c r="F2715">
        <v>14.56346769</v>
      </c>
    </row>
    <row r="2716" spans="1:6" x14ac:dyDescent="0.35">
      <c r="A2716">
        <v>2709</v>
      </c>
      <c r="B2716">
        <f t="shared" si="42"/>
        <v>14.819672131146806</v>
      </c>
      <c r="C2716">
        <v>54.808038539999998</v>
      </c>
      <c r="D2716">
        <v>17.887372129999999</v>
      </c>
      <c r="E2716">
        <v>56.612289349999998</v>
      </c>
      <c r="F2716">
        <v>14.094658190000001</v>
      </c>
    </row>
    <row r="2717" spans="1:6" x14ac:dyDescent="0.35">
      <c r="A2717">
        <v>2710</v>
      </c>
      <c r="B2717">
        <f t="shared" si="42"/>
        <v>14.825136612021122</v>
      </c>
      <c r="C2717">
        <v>54.467748989999997</v>
      </c>
      <c r="D2717">
        <v>17.53986493</v>
      </c>
      <c r="E2717">
        <v>58.555622219999997</v>
      </c>
      <c r="F2717">
        <v>16.575866770000001</v>
      </c>
    </row>
    <row r="2718" spans="1:6" x14ac:dyDescent="0.35">
      <c r="A2718">
        <v>2711</v>
      </c>
      <c r="B2718">
        <f t="shared" si="42"/>
        <v>14.830601092895439</v>
      </c>
      <c r="C2718">
        <v>54.858263000000001</v>
      </c>
      <c r="D2718">
        <v>18.06516452</v>
      </c>
      <c r="E2718">
        <v>56.484520179999997</v>
      </c>
      <c r="F2718">
        <v>14.19278959</v>
      </c>
    </row>
    <row r="2719" spans="1:6" x14ac:dyDescent="0.35">
      <c r="A2719">
        <v>2712</v>
      </c>
      <c r="B2719">
        <f t="shared" si="42"/>
        <v>14.836065573769755</v>
      </c>
      <c r="C2719">
        <v>55.488349329999998</v>
      </c>
      <c r="D2719">
        <v>18.303397740000001</v>
      </c>
      <c r="E2719">
        <v>55.082217980000003</v>
      </c>
      <c r="F2719">
        <v>14.12307989</v>
      </c>
    </row>
    <row r="2720" spans="1:6" x14ac:dyDescent="0.35">
      <c r="A2720">
        <v>2713</v>
      </c>
      <c r="B2720">
        <f t="shared" si="42"/>
        <v>14.841530054644071</v>
      </c>
      <c r="C2720">
        <v>54.859742509999997</v>
      </c>
      <c r="D2720">
        <v>18.036000470000001</v>
      </c>
      <c r="E2720">
        <v>57.341070780000003</v>
      </c>
      <c r="F2720">
        <v>14.64734144</v>
      </c>
    </row>
    <row r="2721" spans="1:6" x14ac:dyDescent="0.35">
      <c r="A2721">
        <v>2714</v>
      </c>
      <c r="B2721">
        <f t="shared" si="42"/>
        <v>14.846994535518387</v>
      </c>
      <c r="C2721">
        <v>55.317503590000001</v>
      </c>
      <c r="D2721">
        <v>18.362713750000001</v>
      </c>
      <c r="E2721">
        <v>57.233314219999997</v>
      </c>
      <c r="F2721">
        <v>14.625111629999999</v>
      </c>
    </row>
    <row r="2722" spans="1:6" x14ac:dyDescent="0.35">
      <c r="A2722">
        <v>2715</v>
      </c>
      <c r="B2722">
        <f t="shared" si="42"/>
        <v>14.852459016392704</v>
      </c>
      <c r="C2722">
        <v>54.748863550000003</v>
      </c>
      <c r="D2722">
        <v>17.906620839999999</v>
      </c>
      <c r="E2722">
        <v>56.091384840000003</v>
      </c>
      <c r="F2722">
        <v>13.92696802</v>
      </c>
    </row>
    <row r="2723" spans="1:6" x14ac:dyDescent="0.35">
      <c r="A2723">
        <v>2716</v>
      </c>
      <c r="B2723">
        <f t="shared" si="42"/>
        <v>14.85792349726702</v>
      </c>
      <c r="C2723">
        <v>54.583563230000003</v>
      </c>
      <c r="D2723">
        <v>17.683973229999999</v>
      </c>
      <c r="E2723">
        <v>57.5441468</v>
      </c>
      <c r="F2723">
        <v>14.704888649999999</v>
      </c>
    </row>
    <row r="2724" spans="1:6" x14ac:dyDescent="0.35">
      <c r="A2724">
        <v>2717</v>
      </c>
      <c r="B2724">
        <f t="shared" si="42"/>
        <v>14.863387978141336</v>
      </c>
      <c r="C2724">
        <v>54.57129535</v>
      </c>
      <c r="D2724">
        <v>18.136773609999999</v>
      </c>
      <c r="E2724">
        <v>56.710409419999998</v>
      </c>
      <c r="F2724">
        <v>14.52233161</v>
      </c>
    </row>
    <row r="2725" spans="1:6" x14ac:dyDescent="0.35">
      <c r="A2725">
        <v>2718</v>
      </c>
      <c r="B2725">
        <f t="shared" si="42"/>
        <v>14.868852459015653</v>
      </c>
      <c r="C2725">
        <v>55.354270710000002</v>
      </c>
      <c r="D2725">
        <v>18.5955963</v>
      </c>
      <c r="E2725">
        <v>55.822626880000001</v>
      </c>
      <c r="F2725">
        <v>14.42179198</v>
      </c>
    </row>
    <row r="2726" spans="1:6" x14ac:dyDescent="0.35">
      <c r="A2726">
        <v>2719</v>
      </c>
      <c r="B2726">
        <f t="shared" si="42"/>
        <v>14.874316939889969</v>
      </c>
      <c r="C2726">
        <v>54.847575829999997</v>
      </c>
      <c r="D2726">
        <v>18.136167560000001</v>
      </c>
      <c r="E2726">
        <v>56.633519700000001</v>
      </c>
      <c r="F2726">
        <v>14.334798790000001</v>
      </c>
    </row>
    <row r="2727" spans="1:6" x14ac:dyDescent="0.35">
      <c r="A2727">
        <v>2720</v>
      </c>
      <c r="B2727">
        <f t="shared" si="42"/>
        <v>14.879781420764285</v>
      </c>
      <c r="C2727">
        <v>55.047889910000002</v>
      </c>
      <c r="D2727">
        <v>18.426644750000001</v>
      </c>
      <c r="E2727">
        <v>57.829984940000003</v>
      </c>
      <c r="F2727">
        <v>15.28022659</v>
      </c>
    </row>
    <row r="2728" spans="1:6" x14ac:dyDescent="0.35">
      <c r="A2728">
        <v>2721</v>
      </c>
      <c r="B2728">
        <f t="shared" si="42"/>
        <v>14.885245901638601</v>
      </c>
      <c r="C2728">
        <v>54.670282720000003</v>
      </c>
      <c r="D2728">
        <v>18.050100690000001</v>
      </c>
      <c r="E2728">
        <v>57.333203650000002</v>
      </c>
      <c r="F2728">
        <v>14.80220104</v>
      </c>
    </row>
    <row r="2729" spans="1:6" x14ac:dyDescent="0.35">
      <c r="A2729">
        <v>2722</v>
      </c>
      <c r="B2729">
        <f t="shared" si="42"/>
        <v>14.890710382512918</v>
      </c>
      <c r="C2729">
        <v>54.27553812</v>
      </c>
      <c r="D2729">
        <v>17.505031630000001</v>
      </c>
      <c r="E2729">
        <v>57.590483450000001</v>
      </c>
      <c r="F2729">
        <v>14.9260517</v>
      </c>
    </row>
    <row r="2730" spans="1:6" x14ac:dyDescent="0.35">
      <c r="A2730">
        <v>2723</v>
      </c>
      <c r="B2730">
        <f t="shared" si="42"/>
        <v>14.896174863387234</v>
      </c>
      <c r="C2730">
        <v>54.362311349999999</v>
      </c>
      <c r="D2730">
        <v>17.885845639999999</v>
      </c>
      <c r="E2730">
        <v>57.395709949999997</v>
      </c>
      <c r="F2730">
        <v>14.980937219999999</v>
      </c>
    </row>
    <row r="2731" spans="1:6" x14ac:dyDescent="0.35">
      <c r="A2731">
        <v>2724</v>
      </c>
      <c r="B2731">
        <f t="shared" si="42"/>
        <v>14.90163934426155</v>
      </c>
      <c r="C2731">
        <v>55.372265689999999</v>
      </c>
      <c r="D2731">
        <v>18.728966459999999</v>
      </c>
      <c r="E2731">
        <v>56.459677689999999</v>
      </c>
      <c r="F2731">
        <v>14.67217769</v>
      </c>
    </row>
    <row r="2732" spans="1:6" x14ac:dyDescent="0.35">
      <c r="A2732">
        <v>2725</v>
      </c>
      <c r="B2732">
        <f t="shared" si="42"/>
        <v>14.907103825135867</v>
      </c>
      <c r="C2732">
        <v>54.568784149999999</v>
      </c>
      <c r="D2732">
        <v>18.190848809999999</v>
      </c>
      <c r="E2732">
        <v>57.48934508</v>
      </c>
      <c r="F2732">
        <v>15.17251751</v>
      </c>
    </row>
    <row r="2733" spans="1:6" x14ac:dyDescent="0.35">
      <c r="A2733">
        <v>2726</v>
      </c>
      <c r="B2733">
        <f t="shared" si="42"/>
        <v>14.912568306010183</v>
      </c>
      <c r="C2733">
        <v>54.589525799999997</v>
      </c>
      <c r="D2733">
        <v>18.121979490000001</v>
      </c>
      <c r="E2733">
        <v>58.518164900000002</v>
      </c>
      <c r="F2733">
        <v>16.636787640000001</v>
      </c>
    </row>
    <row r="2734" spans="1:6" x14ac:dyDescent="0.35">
      <c r="A2734">
        <v>2727</v>
      </c>
      <c r="B2734">
        <f t="shared" si="42"/>
        <v>14.918032786884499</v>
      </c>
      <c r="C2734">
        <v>54.907109599999998</v>
      </c>
      <c r="D2734">
        <v>18.317904250000002</v>
      </c>
      <c r="E2734">
        <v>56.944164389999997</v>
      </c>
      <c r="F2734">
        <v>14.64497521</v>
      </c>
    </row>
    <row r="2735" spans="1:6" x14ac:dyDescent="0.35">
      <c r="A2735">
        <v>2728</v>
      </c>
      <c r="B2735">
        <f t="shared" si="42"/>
        <v>14.923497267758815</v>
      </c>
      <c r="C2735">
        <v>53.855850240000002</v>
      </c>
      <c r="D2735">
        <v>17.34217194</v>
      </c>
      <c r="E2735">
        <v>57.73349305</v>
      </c>
      <c r="F2735">
        <v>15.72851578</v>
      </c>
    </row>
    <row r="2736" spans="1:6" x14ac:dyDescent="0.35">
      <c r="A2736">
        <v>2729</v>
      </c>
      <c r="B2736">
        <f t="shared" si="42"/>
        <v>14.928961748633132</v>
      </c>
      <c r="C2736">
        <v>53.859901639999997</v>
      </c>
      <c r="D2736">
        <v>17.394625609999999</v>
      </c>
      <c r="E2736">
        <v>58.041928939999998</v>
      </c>
      <c r="F2736">
        <v>17.00649202</v>
      </c>
    </row>
    <row r="2737" spans="1:6" x14ac:dyDescent="0.35">
      <c r="A2737">
        <v>2730</v>
      </c>
      <c r="B2737">
        <f t="shared" si="42"/>
        <v>14.934426229507448</v>
      </c>
      <c r="C2737">
        <v>54.76023455</v>
      </c>
      <c r="D2737">
        <v>18.50450356</v>
      </c>
      <c r="E2737">
        <v>55.439696929999997</v>
      </c>
      <c r="F2737">
        <v>14.35982856</v>
      </c>
    </row>
    <row r="2738" spans="1:6" x14ac:dyDescent="0.35">
      <c r="A2738">
        <v>2731</v>
      </c>
      <c r="B2738">
        <f t="shared" si="42"/>
        <v>14.939890710381764</v>
      </c>
      <c r="C2738">
        <v>54.286761779999999</v>
      </c>
      <c r="D2738">
        <v>18.000111010000001</v>
      </c>
      <c r="E2738">
        <v>56.089230469999997</v>
      </c>
      <c r="F2738">
        <v>14.206549799999999</v>
      </c>
    </row>
    <row r="2739" spans="1:6" x14ac:dyDescent="0.35">
      <c r="A2739">
        <v>2732</v>
      </c>
      <c r="B2739">
        <f t="shared" si="42"/>
        <v>14.94535519125608</v>
      </c>
      <c r="C2739">
        <v>54.085866189999997</v>
      </c>
      <c r="D2739">
        <v>18.055054599999998</v>
      </c>
      <c r="E2739">
        <v>58.147032340000003</v>
      </c>
      <c r="F2739">
        <v>16.984106669999999</v>
      </c>
    </row>
    <row r="2740" spans="1:6" x14ac:dyDescent="0.35">
      <c r="A2740">
        <v>2733</v>
      </c>
      <c r="B2740">
        <f t="shared" si="42"/>
        <v>14.950819672130397</v>
      </c>
      <c r="C2740">
        <v>54.412305089999997</v>
      </c>
      <c r="D2740">
        <v>18.344103270000002</v>
      </c>
      <c r="E2740">
        <v>57.467620279999998</v>
      </c>
      <c r="F2740">
        <v>15.46225506</v>
      </c>
    </row>
    <row r="2741" spans="1:6" x14ac:dyDescent="0.35">
      <c r="A2741">
        <v>2734</v>
      </c>
      <c r="B2741">
        <f t="shared" si="42"/>
        <v>14.956284153004713</v>
      </c>
      <c r="C2741">
        <v>53.502698619999997</v>
      </c>
      <c r="D2741">
        <v>17.25322229</v>
      </c>
      <c r="E2741">
        <v>57.415952089999998</v>
      </c>
      <c r="F2741">
        <v>15.727952719999999</v>
      </c>
    </row>
    <row r="2742" spans="1:6" x14ac:dyDescent="0.35">
      <c r="A2742">
        <v>2735</v>
      </c>
      <c r="B2742">
        <f t="shared" si="42"/>
        <v>14.961748633879029</v>
      </c>
      <c r="C2742">
        <v>53.533109580000001</v>
      </c>
      <c r="D2742">
        <v>17.20546448</v>
      </c>
      <c r="E2742">
        <v>57.643146250000001</v>
      </c>
      <c r="F2742">
        <v>18.070102330000001</v>
      </c>
    </row>
    <row r="2743" spans="1:6" x14ac:dyDescent="0.35">
      <c r="A2743">
        <v>2736</v>
      </c>
      <c r="B2743">
        <f t="shared" si="42"/>
        <v>14.967213114753346</v>
      </c>
      <c r="C2743">
        <v>54.082051040000003</v>
      </c>
      <c r="D2743">
        <v>18.454842750000001</v>
      </c>
      <c r="E2743">
        <v>56.6137923</v>
      </c>
      <c r="F2743">
        <v>15.10368083</v>
      </c>
    </row>
    <row r="2744" spans="1:6" x14ac:dyDescent="0.35">
      <c r="A2744">
        <v>2737</v>
      </c>
      <c r="B2744">
        <f t="shared" si="42"/>
        <v>14.972677595627662</v>
      </c>
      <c r="C2744">
        <v>53.751765169999999</v>
      </c>
      <c r="D2744">
        <v>17.614234840000002</v>
      </c>
      <c r="E2744">
        <v>56.978014629999997</v>
      </c>
      <c r="F2744">
        <v>14.925124500000001</v>
      </c>
    </row>
    <row r="2745" spans="1:6" x14ac:dyDescent="0.35">
      <c r="A2745">
        <v>2738</v>
      </c>
      <c r="B2745">
        <f t="shared" si="42"/>
        <v>14.978142076501978</v>
      </c>
      <c r="C2745">
        <v>53.705423590000002</v>
      </c>
      <c r="D2745">
        <v>17.356145890000001</v>
      </c>
      <c r="E2745">
        <v>57.869447170000001</v>
      </c>
      <c r="F2745">
        <v>17.904696380000001</v>
      </c>
    </row>
    <row r="2746" spans="1:6" x14ac:dyDescent="0.35">
      <c r="A2746">
        <v>2739</v>
      </c>
      <c r="B2746">
        <f t="shared" si="42"/>
        <v>14.983606557376294</v>
      </c>
      <c r="C2746">
        <v>53.852504009999997</v>
      </c>
      <c r="D2746">
        <v>18.057509899999999</v>
      </c>
      <c r="E2746">
        <v>56.472084639999999</v>
      </c>
      <c r="F2746">
        <v>14.77455432</v>
      </c>
    </row>
    <row r="2747" spans="1:6" x14ac:dyDescent="0.35">
      <c r="A2747">
        <v>2740</v>
      </c>
      <c r="B2747">
        <f t="shared" si="42"/>
        <v>14.989071038250611</v>
      </c>
      <c r="C2747">
        <v>53.548947329999997</v>
      </c>
      <c r="D2747">
        <v>16.762877209999999</v>
      </c>
      <c r="E2747">
        <v>57.537876169999997</v>
      </c>
      <c r="F2747">
        <v>15.44817316</v>
      </c>
    </row>
    <row r="2748" spans="1:6" x14ac:dyDescent="0.35">
      <c r="A2748">
        <v>2741</v>
      </c>
      <c r="B2748">
        <f t="shared" si="42"/>
        <v>14.994535519124927</v>
      </c>
      <c r="C2748">
        <v>53.21821044</v>
      </c>
      <c r="D2748">
        <v>16.981013749999999</v>
      </c>
      <c r="E2748">
        <v>57.341032290000001</v>
      </c>
      <c r="F2748">
        <v>17.78247494</v>
      </c>
    </row>
    <row r="2749" spans="1:6" x14ac:dyDescent="0.35">
      <c r="A2749">
        <v>2742</v>
      </c>
      <c r="B2749">
        <f t="shared" si="42"/>
        <v>14.999999999999243</v>
      </c>
      <c r="C2749">
        <v>53.981778009999999</v>
      </c>
      <c r="D2749">
        <v>17.750005380000001</v>
      </c>
      <c r="E2749">
        <v>56.2304982</v>
      </c>
      <c r="F2749">
        <v>14.20271662</v>
      </c>
    </row>
    <row r="2750" spans="1:6" x14ac:dyDescent="0.35">
      <c r="A2750">
        <v>2743</v>
      </c>
      <c r="B2750">
        <f t="shared" si="42"/>
        <v>15.00546448087356</v>
      </c>
      <c r="C2750">
        <v>53.478704620000002</v>
      </c>
      <c r="D2750">
        <v>17.3982405</v>
      </c>
      <c r="E2750">
        <v>56.081376859999999</v>
      </c>
      <c r="F2750">
        <v>14.10186412</v>
      </c>
    </row>
    <row r="2751" spans="1:6" x14ac:dyDescent="0.35">
      <c r="A2751">
        <v>2744</v>
      </c>
      <c r="B2751">
        <f t="shared" si="42"/>
        <v>15.010928961747876</v>
      </c>
      <c r="C2751">
        <v>53.303499500000001</v>
      </c>
      <c r="D2751">
        <v>17.19070181</v>
      </c>
      <c r="E2751">
        <v>57.503472330000001</v>
      </c>
      <c r="F2751">
        <v>17.175594180000001</v>
      </c>
    </row>
    <row r="2752" spans="1:6" x14ac:dyDescent="0.35">
      <c r="A2752">
        <v>2745</v>
      </c>
      <c r="B2752">
        <f t="shared" si="42"/>
        <v>15.016393442622192</v>
      </c>
      <c r="C2752">
        <v>53.818794670000003</v>
      </c>
      <c r="D2752">
        <v>17.314894779999999</v>
      </c>
      <c r="E2752">
        <v>57.404300069999998</v>
      </c>
      <c r="F2752">
        <v>15.12762455</v>
      </c>
    </row>
    <row r="2753" spans="1:6" x14ac:dyDescent="0.35">
      <c r="A2753">
        <v>2746</v>
      </c>
      <c r="B2753">
        <f t="shared" si="42"/>
        <v>15.021857923496508</v>
      </c>
      <c r="C2753">
        <v>53.37775053</v>
      </c>
      <c r="D2753">
        <v>17.130484939999999</v>
      </c>
      <c r="E2753">
        <v>56.988665509999997</v>
      </c>
      <c r="F2753">
        <v>14.98542247</v>
      </c>
    </row>
    <row r="2754" spans="1:6" x14ac:dyDescent="0.35">
      <c r="A2754">
        <v>2747</v>
      </c>
      <c r="B2754">
        <f t="shared" si="42"/>
        <v>15.027322404370825</v>
      </c>
      <c r="C2754">
        <v>52.942450809999997</v>
      </c>
      <c r="D2754">
        <v>16.438486810000001</v>
      </c>
      <c r="E2754">
        <v>57.132610450000001</v>
      </c>
      <c r="F2754">
        <v>16.15115046</v>
      </c>
    </row>
    <row r="2755" spans="1:6" x14ac:dyDescent="0.35">
      <c r="A2755">
        <v>2748</v>
      </c>
      <c r="B2755">
        <f t="shared" si="42"/>
        <v>15.032786885245141</v>
      </c>
      <c r="C2755">
        <v>52.967184119999999</v>
      </c>
      <c r="D2755">
        <v>16.47586226</v>
      </c>
      <c r="E2755">
        <v>57.157549289999999</v>
      </c>
      <c r="F2755">
        <v>16.191538950000002</v>
      </c>
    </row>
    <row r="2756" spans="1:6" x14ac:dyDescent="0.35">
      <c r="A2756">
        <v>2749</v>
      </c>
      <c r="B2756">
        <f t="shared" si="42"/>
        <v>15.038251366119457</v>
      </c>
      <c r="C2756">
        <v>53.089653749999997</v>
      </c>
      <c r="D2756">
        <v>17.372292359999999</v>
      </c>
      <c r="E2756">
        <v>55.918835710000003</v>
      </c>
      <c r="F2756">
        <v>14.268145219999999</v>
      </c>
    </row>
    <row r="2757" spans="1:6" x14ac:dyDescent="0.35">
      <c r="A2757">
        <v>2750</v>
      </c>
      <c r="B2757">
        <f t="shared" si="42"/>
        <v>15.043715846993774</v>
      </c>
      <c r="C2757">
        <v>52.941990939999997</v>
      </c>
      <c r="D2757">
        <v>17.026825070000001</v>
      </c>
      <c r="E2757">
        <v>56.219793879999997</v>
      </c>
      <c r="F2757">
        <v>14.400799960000001</v>
      </c>
    </row>
    <row r="2758" spans="1:6" x14ac:dyDescent="0.35">
      <c r="A2758">
        <v>2751</v>
      </c>
      <c r="B2758">
        <f t="shared" si="42"/>
        <v>15.04918032786809</v>
      </c>
      <c r="C2758">
        <v>53.007326560000003</v>
      </c>
      <c r="D2758">
        <v>17.222927110000001</v>
      </c>
      <c r="E2758">
        <v>56.751717910000004</v>
      </c>
      <c r="F2758">
        <v>15.32041998</v>
      </c>
    </row>
    <row r="2759" spans="1:6" x14ac:dyDescent="0.35">
      <c r="A2759">
        <v>2752</v>
      </c>
      <c r="B2759">
        <f t="shared" si="42"/>
        <v>15.054644808742406</v>
      </c>
      <c r="C2759">
        <v>53.021442819999997</v>
      </c>
      <c r="D2759">
        <v>17.386772780000001</v>
      </c>
      <c r="E2759">
        <v>56.284179160000001</v>
      </c>
      <c r="F2759">
        <v>14.742051330000001</v>
      </c>
    </row>
    <row r="2760" spans="1:6" x14ac:dyDescent="0.35">
      <c r="A2760">
        <v>2753</v>
      </c>
      <c r="B2760">
        <f t="shared" ref="B2760:B2823" si="43">B2759+$B$5</f>
        <v>15.060109289616722</v>
      </c>
      <c r="C2760">
        <v>52.766676150000002</v>
      </c>
      <c r="D2760">
        <v>16.105255469999999</v>
      </c>
      <c r="E2760">
        <v>56.959787589999998</v>
      </c>
      <c r="F2760">
        <v>16.345705989999999</v>
      </c>
    </row>
    <row r="2761" spans="1:6" x14ac:dyDescent="0.35">
      <c r="A2761">
        <v>2754</v>
      </c>
      <c r="B2761">
        <f t="shared" si="43"/>
        <v>15.065573770491039</v>
      </c>
      <c r="C2761">
        <v>52.674844739999998</v>
      </c>
      <c r="D2761">
        <v>16.145199009999999</v>
      </c>
      <c r="E2761">
        <v>56.620410649999997</v>
      </c>
      <c r="F2761">
        <v>17.584820369999999</v>
      </c>
    </row>
    <row r="2762" spans="1:6" x14ac:dyDescent="0.35">
      <c r="A2762">
        <v>2755</v>
      </c>
      <c r="B2762">
        <f t="shared" si="43"/>
        <v>15.071038251365355</v>
      </c>
      <c r="C2762">
        <v>52.995215459999997</v>
      </c>
      <c r="D2762">
        <v>17.458639590000001</v>
      </c>
      <c r="E2762">
        <v>55.41778515</v>
      </c>
      <c r="F2762">
        <v>14.02772774</v>
      </c>
    </row>
    <row r="2763" spans="1:6" x14ac:dyDescent="0.35">
      <c r="A2763">
        <v>2756</v>
      </c>
      <c r="B2763">
        <f t="shared" si="43"/>
        <v>15.076502732239671</v>
      </c>
      <c r="C2763">
        <v>52.886269429999999</v>
      </c>
      <c r="D2763">
        <v>16.759703829999999</v>
      </c>
      <c r="E2763">
        <v>56.138268859999997</v>
      </c>
      <c r="F2763">
        <v>14.10179117</v>
      </c>
    </row>
    <row r="2764" spans="1:6" x14ac:dyDescent="0.35">
      <c r="A2764">
        <v>2757</v>
      </c>
      <c r="B2764">
        <f t="shared" si="43"/>
        <v>15.081967213113987</v>
      </c>
      <c r="C2764">
        <v>53.053306569999997</v>
      </c>
      <c r="D2764">
        <v>16.442160770000001</v>
      </c>
      <c r="E2764">
        <v>56.920001689999999</v>
      </c>
      <c r="F2764">
        <v>18.08187685</v>
      </c>
    </row>
    <row r="2765" spans="1:6" x14ac:dyDescent="0.35">
      <c r="A2765">
        <v>2758</v>
      </c>
      <c r="B2765">
        <f t="shared" si="43"/>
        <v>15.087431693988304</v>
      </c>
      <c r="C2765">
        <v>52.926661170000003</v>
      </c>
      <c r="D2765">
        <v>17.039266909999998</v>
      </c>
      <c r="E2765">
        <v>56.329224519999997</v>
      </c>
      <c r="F2765">
        <v>14.57703974</v>
      </c>
    </row>
    <row r="2766" spans="1:6" x14ac:dyDescent="0.35">
      <c r="A2766">
        <v>2759</v>
      </c>
      <c r="B2766">
        <f t="shared" si="43"/>
        <v>15.09289617486262</v>
      </c>
      <c r="C2766">
        <v>52.721035700000002</v>
      </c>
      <c r="D2766">
        <v>15.693340340000001</v>
      </c>
      <c r="E2766">
        <v>56.879731460000002</v>
      </c>
      <c r="F2766">
        <v>15.10576088</v>
      </c>
    </row>
    <row r="2767" spans="1:6" x14ac:dyDescent="0.35">
      <c r="A2767">
        <v>2760</v>
      </c>
      <c r="B2767">
        <f t="shared" si="43"/>
        <v>15.098360655736936</v>
      </c>
      <c r="C2767">
        <v>52.43816005</v>
      </c>
      <c r="D2767">
        <v>15.526762</v>
      </c>
      <c r="E2767">
        <v>56.399852490000001</v>
      </c>
      <c r="F2767">
        <v>16.921392059999999</v>
      </c>
    </row>
    <row r="2768" spans="1:6" x14ac:dyDescent="0.35">
      <c r="A2768">
        <v>2761</v>
      </c>
      <c r="B2768">
        <f t="shared" si="43"/>
        <v>15.103825136611253</v>
      </c>
      <c r="C2768">
        <v>52.685973850000003</v>
      </c>
      <c r="D2768">
        <v>16.499461490000002</v>
      </c>
      <c r="E2768">
        <v>55.923013019999999</v>
      </c>
      <c r="F2768">
        <v>13.82334912</v>
      </c>
    </row>
    <row r="2769" spans="1:6" x14ac:dyDescent="0.35">
      <c r="A2769">
        <v>2762</v>
      </c>
      <c r="B2769">
        <f t="shared" si="43"/>
        <v>15.109289617485569</v>
      </c>
      <c r="C2769">
        <v>52.612331019999999</v>
      </c>
      <c r="D2769">
        <v>16.36614076</v>
      </c>
      <c r="E2769">
        <v>56.058958570000001</v>
      </c>
      <c r="F2769">
        <v>13.965982739999999</v>
      </c>
    </row>
    <row r="2770" spans="1:6" x14ac:dyDescent="0.35">
      <c r="A2770">
        <v>2763</v>
      </c>
      <c r="B2770">
        <f t="shared" si="43"/>
        <v>15.114754098359885</v>
      </c>
      <c r="C2770">
        <v>52.330436630000001</v>
      </c>
      <c r="D2770">
        <v>16.09122795</v>
      </c>
      <c r="E2770">
        <v>56.52529783</v>
      </c>
      <c r="F2770">
        <v>16.298928409999998</v>
      </c>
    </row>
    <row r="2771" spans="1:6" x14ac:dyDescent="0.35">
      <c r="A2771">
        <v>2764</v>
      </c>
      <c r="B2771">
        <f t="shared" si="43"/>
        <v>15.120218579234201</v>
      </c>
      <c r="C2771">
        <v>52.658403489999998</v>
      </c>
      <c r="D2771">
        <v>16.345579279999999</v>
      </c>
      <c r="E2771">
        <v>56.680538900000002</v>
      </c>
      <c r="F2771">
        <v>15.13627091</v>
      </c>
    </row>
    <row r="2772" spans="1:6" x14ac:dyDescent="0.35">
      <c r="A2772">
        <v>2765</v>
      </c>
      <c r="B2772">
        <f t="shared" si="43"/>
        <v>15.125683060108518</v>
      </c>
      <c r="C2772">
        <v>52.696947999999999</v>
      </c>
      <c r="D2772">
        <v>15.88530518</v>
      </c>
      <c r="E2772">
        <v>56.823457500000004</v>
      </c>
      <c r="F2772">
        <v>15.103052460000001</v>
      </c>
    </row>
    <row r="2773" spans="1:6" x14ac:dyDescent="0.35">
      <c r="A2773">
        <v>2766</v>
      </c>
      <c r="B2773">
        <f t="shared" si="43"/>
        <v>15.131147540982834</v>
      </c>
      <c r="C2773">
        <v>52.258324530000003</v>
      </c>
      <c r="D2773">
        <v>15.29014916</v>
      </c>
      <c r="E2773">
        <v>56.437549050000001</v>
      </c>
      <c r="F2773">
        <v>15.707380970000001</v>
      </c>
    </row>
    <row r="2774" spans="1:6" x14ac:dyDescent="0.35">
      <c r="A2774">
        <v>2767</v>
      </c>
      <c r="B2774">
        <f t="shared" si="43"/>
        <v>15.13661202185715</v>
      </c>
      <c r="C2774">
        <v>52.148500239999997</v>
      </c>
      <c r="D2774">
        <v>15.49343653</v>
      </c>
      <c r="E2774">
        <v>56.346379489999997</v>
      </c>
      <c r="F2774">
        <v>15.359983099999999</v>
      </c>
    </row>
    <row r="2775" spans="1:6" x14ac:dyDescent="0.35">
      <c r="A2775">
        <v>2768</v>
      </c>
      <c r="B2775">
        <f t="shared" si="43"/>
        <v>15.142076502731467</v>
      </c>
      <c r="C2775">
        <v>52.491646379999999</v>
      </c>
      <c r="D2775">
        <v>16.434596129999999</v>
      </c>
      <c r="E2775">
        <v>54.984635849999997</v>
      </c>
      <c r="F2775">
        <v>13.05450686</v>
      </c>
    </row>
    <row r="2776" spans="1:6" x14ac:dyDescent="0.35">
      <c r="A2776">
        <v>2769</v>
      </c>
      <c r="B2776">
        <f t="shared" si="43"/>
        <v>15.147540983605783</v>
      </c>
      <c r="C2776">
        <v>52.123196309999997</v>
      </c>
      <c r="D2776">
        <v>15.6367154</v>
      </c>
      <c r="E2776">
        <v>55.707796250000001</v>
      </c>
      <c r="F2776">
        <v>13.447961579999999</v>
      </c>
    </row>
    <row r="2777" spans="1:6" x14ac:dyDescent="0.35">
      <c r="A2777">
        <v>2770</v>
      </c>
      <c r="B2777">
        <f t="shared" si="43"/>
        <v>15.153005464480099</v>
      </c>
      <c r="C2777">
        <v>52.380756640000001</v>
      </c>
      <c r="D2777">
        <v>16.130454060000002</v>
      </c>
      <c r="E2777">
        <v>56.579604279999998</v>
      </c>
      <c r="F2777">
        <v>16.228833609999999</v>
      </c>
    </row>
    <row r="2778" spans="1:6" x14ac:dyDescent="0.35">
      <c r="A2778">
        <v>2771</v>
      </c>
      <c r="B2778">
        <f t="shared" si="43"/>
        <v>15.158469945354415</v>
      </c>
      <c r="C2778">
        <v>52.60762373</v>
      </c>
      <c r="D2778">
        <v>16.134045319999998</v>
      </c>
      <c r="E2778">
        <v>56.000854779999997</v>
      </c>
      <c r="F2778">
        <v>13.658973</v>
      </c>
    </row>
    <row r="2779" spans="1:6" x14ac:dyDescent="0.35">
      <c r="A2779">
        <v>2772</v>
      </c>
      <c r="B2779">
        <f t="shared" si="43"/>
        <v>15.163934426228732</v>
      </c>
      <c r="C2779">
        <v>52.055902510000003</v>
      </c>
      <c r="D2779">
        <v>14.9783708</v>
      </c>
      <c r="E2779">
        <v>56.24684568</v>
      </c>
      <c r="F2779">
        <v>15.25404331</v>
      </c>
    </row>
    <row r="2780" spans="1:6" x14ac:dyDescent="0.35">
      <c r="A2780">
        <v>2773</v>
      </c>
      <c r="B2780">
        <f t="shared" si="43"/>
        <v>15.169398907103048</v>
      </c>
      <c r="C2780">
        <v>52.008385560000001</v>
      </c>
      <c r="D2780">
        <v>15.07667425</v>
      </c>
      <c r="E2780">
        <v>56.023467549999999</v>
      </c>
      <c r="F2780">
        <v>16.309198739999999</v>
      </c>
    </row>
    <row r="2781" spans="1:6" x14ac:dyDescent="0.35">
      <c r="A2781">
        <v>2774</v>
      </c>
      <c r="B2781">
        <f t="shared" si="43"/>
        <v>15.174863387977364</v>
      </c>
      <c r="C2781">
        <v>51.91284881</v>
      </c>
      <c r="D2781">
        <v>16.225709169999998</v>
      </c>
      <c r="E2781">
        <v>55.212716690000001</v>
      </c>
      <c r="F2781">
        <v>13.627465150000001</v>
      </c>
    </row>
    <row r="2782" spans="1:6" x14ac:dyDescent="0.35">
      <c r="A2782">
        <v>2775</v>
      </c>
      <c r="B2782">
        <f t="shared" si="43"/>
        <v>15.180327868851681</v>
      </c>
      <c r="C2782">
        <v>52.154740769999997</v>
      </c>
      <c r="D2782">
        <v>15.63299219</v>
      </c>
      <c r="E2782">
        <v>55.72165854</v>
      </c>
      <c r="F2782">
        <v>13.41553923</v>
      </c>
    </row>
    <row r="2783" spans="1:6" x14ac:dyDescent="0.35">
      <c r="A2783">
        <v>2776</v>
      </c>
      <c r="B2783">
        <f t="shared" si="43"/>
        <v>15.185792349725997</v>
      </c>
      <c r="C2783">
        <v>52.258344090000001</v>
      </c>
      <c r="D2783">
        <v>15.689432119999999</v>
      </c>
      <c r="E2783">
        <v>54.588919799999999</v>
      </c>
      <c r="F2783">
        <v>19.18348662</v>
      </c>
    </row>
    <row r="2784" spans="1:6" x14ac:dyDescent="0.35">
      <c r="A2784">
        <v>2777</v>
      </c>
      <c r="B2784">
        <f t="shared" si="43"/>
        <v>15.191256830600313</v>
      </c>
      <c r="C2784">
        <v>51.853043990000003</v>
      </c>
      <c r="D2784">
        <v>15.98230455</v>
      </c>
      <c r="E2784">
        <v>55.93821569</v>
      </c>
      <c r="F2784">
        <v>15.006921459999999</v>
      </c>
    </row>
    <row r="2785" spans="1:6" x14ac:dyDescent="0.35">
      <c r="A2785">
        <v>2778</v>
      </c>
      <c r="B2785">
        <f t="shared" si="43"/>
        <v>15.196721311474629</v>
      </c>
      <c r="C2785">
        <v>52.052319240000003</v>
      </c>
      <c r="D2785">
        <v>14.783796880000001</v>
      </c>
      <c r="E2785">
        <v>56.065641569999997</v>
      </c>
      <c r="F2785">
        <v>16.02203913</v>
      </c>
    </row>
    <row r="2786" spans="1:6" x14ac:dyDescent="0.35">
      <c r="A2786">
        <v>2779</v>
      </c>
      <c r="B2786">
        <f t="shared" si="43"/>
        <v>15.202185792348946</v>
      </c>
      <c r="C2786">
        <v>52.143537479999999</v>
      </c>
      <c r="D2786">
        <v>14.645052420000001</v>
      </c>
      <c r="E2786">
        <v>55.191709799999998</v>
      </c>
      <c r="F2786">
        <v>17.534454700000001</v>
      </c>
    </row>
    <row r="2787" spans="1:6" x14ac:dyDescent="0.35">
      <c r="A2787">
        <v>2780</v>
      </c>
      <c r="B2787">
        <f t="shared" si="43"/>
        <v>15.207650273223262</v>
      </c>
      <c r="C2787">
        <v>52.092425560000002</v>
      </c>
      <c r="D2787">
        <v>15.03990011</v>
      </c>
      <c r="E2787">
        <v>55.780070430000002</v>
      </c>
      <c r="F2787">
        <v>13.029607759999999</v>
      </c>
    </row>
    <row r="2788" spans="1:6" x14ac:dyDescent="0.35">
      <c r="A2788">
        <v>2781</v>
      </c>
      <c r="B2788">
        <f t="shared" si="43"/>
        <v>15.213114754097578</v>
      </c>
      <c r="C2788">
        <v>51.951619000000001</v>
      </c>
      <c r="D2788">
        <v>15.39790155</v>
      </c>
      <c r="E2788">
        <v>55.680777210000002</v>
      </c>
      <c r="F2788">
        <v>13.46570616</v>
      </c>
    </row>
    <row r="2789" spans="1:6" x14ac:dyDescent="0.35">
      <c r="A2789">
        <v>2782</v>
      </c>
      <c r="B2789">
        <f t="shared" si="43"/>
        <v>15.218579234971894</v>
      </c>
      <c r="C2789">
        <v>51.989413059999997</v>
      </c>
      <c r="D2789">
        <v>15.141108210000001</v>
      </c>
      <c r="E2789">
        <v>56.146349039999997</v>
      </c>
      <c r="F2789">
        <v>14.541205509999999</v>
      </c>
    </row>
    <row r="2790" spans="1:6" x14ac:dyDescent="0.35">
      <c r="A2790">
        <v>2783</v>
      </c>
      <c r="B2790">
        <f t="shared" si="43"/>
        <v>15.224043715846211</v>
      </c>
      <c r="C2790">
        <v>52.01607705</v>
      </c>
      <c r="D2790">
        <v>15.210180319999999</v>
      </c>
      <c r="E2790">
        <v>56.20911194</v>
      </c>
      <c r="F2790">
        <v>14.968398649999999</v>
      </c>
    </row>
    <row r="2791" spans="1:6" x14ac:dyDescent="0.35">
      <c r="A2791">
        <v>2784</v>
      </c>
      <c r="B2791">
        <f t="shared" si="43"/>
        <v>15.229508196720527</v>
      </c>
      <c r="C2791">
        <v>51.979153910000001</v>
      </c>
      <c r="D2791">
        <v>15.164104460000001</v>
      </c>
      <c r="E2791">
        <v>56.100415779999999</v>
      </c>
      <c r="F2791">
        <v>14.354659829999999</v>
      </c>
    </row>
    <row r="2792" spans="1:6" x14ac:dyDescent="0.35">
      <c r="A2792">
        <v>2785</v>
      </c>
      <c r="B2792">
        <f t="shared" si="43"/>
        <v>15.234972677594843</v>
      </c>
      <c r="C2792">
        <v>51.774348289999999</v>
      </c>
      <c r="D2792">
        <v>14.559760130000001</v>
      </c>
      <c r="E2792">
        <v>55.974069470000003</v>
      </c>
      <c r="F2792">
        <v>14.51136604</v>
      </c>
    </row>
    <row r="2793" spans="1:6" x14ac:dyDescent="0.35">
      <c r="A2793">
        <v>2786</v>
      </c>
      <c r="B2793">
        <f t="shared" si="43"/>
        <v>15.24043715846916</v>
      </c>
      <c r="C2793">
        <v>51.789987920000002</v>
      </c>
      <c r="D2793">
        <v>14.65590766</v>
      </c>
      <c r="E2793">
        <v>55.744565399999999</v>
      </c>
      <c r="F2793">
        <v>16.07058675</v>
      </c>
    </row>
    <row r="2794" spans="1:6" x14ac:dyDescent="0.35">
      <c r="A2794">
        <v>2787</v>
      </c>
      <c r="B2794">
        <f t="shared" si="43"/>
        <v>15.245901639343476</v>
      </c>
      <c r="C2794">
        <v>51.840749700000003</v>
      </c>
      <c r="D2794">
        <v>15.351761339999999</v>
      </c>
      <c r="E2794">
        <v>55.623060389999999</v>
      </c>
      <c r="F2794">
        <v>13.52580246</v>
      </c>
    </row>
    <row r="2795" spans="1:6" x14ac:dyDescent="0.35">
      <c r="A2795">
        <v>2788</v>
      </c>
      <c r="B2795">
        <f t="shared" si="43"/>
        <v>15.251366120217792</v>
      </c>
      <c r="C2795">
        <v>51.639742259999998</v>
      </c>
      <c r="D2795">
        <v>14.71114124</v>
      </c>
      <c r="E2795">
        <v>55.799786810000001</v>
      </c>
      <c r="F2795">
        <v>14.13318853</v>
      </c>
    </row>
    <row r="2796" spans="1:6" x14ac:dyDescent="0.35">
      <c r="A2796">
        <v>2789</v>
      </c>
      <c r="B2796">
        <f t="shared" si="43"/>
        <v>15.256830601092108</v>
      </c>
      <c r="C2796">
        <v>51.887430870000003</v>
      </c>
      <c r="D2796">
        <v>15.16188835</v>
      </c>
      <c r="E2796">
        <v>56.072182429999998</v>
      </c>
      <c r="F2796">
        <v>15.51945562</v>
      </c>
    </row>
    <row r="2797" spans="1:6" x14ac:dyDescent="0.35">
      <c r="A2797">
        <v>2790</v>
      </c>
      <c r="B2797">
        <f t="shared" si="43"/>
        <v>15.262295081966425</v>
      </c>
      <c r="C2797">
        <v>51.639523099999998</v>
      </c>
      <c r="D2797">
        <v>14.91074287</v>
      </c>
      <c r="E2797">
        <v>55.786544999999997</v>
      </c>
      <c r="F2797">
        <v>14.245754610000001</v>
      </c>
    </row>
    <row r="2798" spans="1:6" x14ac:dyDescent="0.35">
      <c r="A2798">
        <v>2791</v>
      </c>
      <c r="B2798">
        <f t="shared" si="43"/>
        <v>15.267759562840741</v>
      </c>
      <c r="C2798">
        <v>51.468652970000001</v>
      </c>
      <c r="D2798">
        <v>13.978385319999999</v>
      </c>
      <c r="E2798">
        <v>55.444530739999998</v>
      </c>
      <c r="F2798">
        <v>15.33204553</v>
      </c>
    </row>
    <row r="2799" spans="1:6" x14ac:dyDescent="0.35">
      <c r="A2799">
        <v>2792</v>
      </c>
      <c r="B2799">
        <f t="shared" si="43"/>
        <v>15.273224043715057</v>
      </c>
      <c r="C2799">
        <v>51.435087670000001</v>
      </c>
      <c r="D2799">
        <v>14.125177409999999</v>
      </c>
      <c r="E2799">
        <v>55.476331530000003</v>
      </c>
      <c r="F2799">
        <v>15.26900783</v>
      </c>
    </row>
    <row r="2800" spans="1:6" x14ac:dyDescent="0.35">
      <c r="A2800">
        <v>2793</v>
      </c>
      <c r="B2800">
        <f t="shared" si="43"/>
        <v>15.278688524589374</v>
      </c>
      <c r="C2800">
        <v>51.349557400000002</v>
      </c>
      <c r="D2800">
        <v>15.257287379999999</v>
      </c>
      <c r="E2800">
        <v>54.988196610000003</v>
      </c>
      <c r="F2800">
        <v>13.15959705</v>
      </c>
    </row>
    <row r="2801" spans="1:6" x14ac:dyDescent="0.35">
      <c r="A2801">
        <v>2794</v>
      </c>
      <c r="B2801">
        <f t="shared" si="43"/>
        <v>15.28415300546369</v>
      </c>
      <c r="C2801">
        <v>51.266760599999998</v>
      </c>
      <c r="D2801">
        <v>14.498084970000001</v>
      </c>
      <c r="E2801">
        <v>55.291527010000003</v>
      </c>
      <c r="F2801">
        <v>13.297562020000001</v>
      </c>
    </row>
    <row r="2802" spans="1:6" x14ac:dyDescent="0.35">
      <c r="A2802">
        <v>2795</v>
      </c>
      <c r="B2802">
        <f t="shared" si="43"/>
        <v>15.289617486338006</v>
      </c>
      <c r="C2802">
        <v>51.313742920000003</v>
      </c>
      <c r="D2802">
        <v>14.674283340000001</v>
      </c>
      <c r="E2802">
        <v>55.35317972</v>
      </c>
      <c r="F2802">
        <v>15.82447911</v>
      </c>
    </row>
    <row r="2803" spans="1:6" x14ac:dyDescent="0.35">
      <c r="A2803">
        <v>2796</v>
      </c>
      <c r="B2803">
        <f t="shared" si="43"/>
        <v>15.295081967212322</v>
      </c>
      <c r="C2803">
        <v>51.066750990000003</v>
      </c>
      <c r="D2803">
        <v>14.733581210000001</v>
      </c>
      <c r="E2803">
        <v>55.145477290000002</v>
      </c>
      <c r="F2803">
        <v>13.73158731</v>
      </c>
    </row>
    <row r="2804" spans="1:6" x14ac:dyDescent="0.35">
      <c r="A2804">
        <v>2797</v>
      </c>
      <c r="B2804">
        <f t="shared" si="43"/>
        <v>15.300546448086639</v>
      </c>
      <c r="C2804">
        <v>51.162207500000001</v>
      </c>
      <c r="D2804">
        <v>13.7903045</v>
      </c>
      <c r="E2804">
        <v>55.172717820000003</v>
      </c>
      <c r="F2804">
        <v>15.037624409999999</v>
      </c>
    </row>
    <row r="2805" spans="1:6" x14ac:dyDescent="0.35">
      <c r="A2805">
        <v>2798</v>
      </c>
      <c r="B2805">
        <f t="shared" si="43"/>
        <v>15.306010928960955</v>
      </c>
      <c r="C2805">
        <v>51.176285810000003</v>
      </c>
      <c r="D2805">
        <v>13.859488839999999</v>
      </c>
      <c r="E2805">
        <v>54.591195740000003</v>
      </c>
      <c r="F2805">
        <v>16.304563519999999</v>
      </c>
    </row>
    <row r="2806" spans="1:6" x14ac:dyDescent="0.35">
      <c r="A2806">
        <v>2799</v>
      </c>
      <c r="B2806">
        <f t="shared" si="43"/>
        <v>15.311475409835271</v>
      </c>
      <c r="C2806">
        <v>50.953397369999998</v>
      </c>
      <c r="D2806">
        <v>14.7410899</v>
      </c>
      <c r="E2806">
        <v>54.827687160000004</v>
      </c>
      <c r="F2806">
        <v>13.11939984</v>
      </c>
    </row>
    <row r="2807" spans="1:6" x14ac:dyDescent="0.35">
      <c r="A2807">
        <v>2800</v>
      </c>
      <c r="B2807">
        <f t="shared" si="43"/>
        <v>15.316939890709588</v>
      </c>
      <c r="C2807">
        <v>51.25291627</v>
      </c>
      <c r="D2807">
        <v>14.272582480000001</v>
      </c>
      <c r="E2807">
        <v>55.351071609999998</v>
      </c>
      <c r="F2807">
        <v>13.35327687</v>
      </c>
    </row>
    <row r="2808" spans="1:6" x14ac:dyDescent="0.35">
      <c r="A2808">
        <v>2801</v>
      </c>
      <c r="B2808">
        <f t="shared" si="43"/>
        <v>15.322404371583904</v>
      </c>
      <c r="C2808">
        <v>50.740574909999999</v>
      </c>
      <c r="D2808">
        <v>13.895623649999999</v>
      </c>
      <c r="E2808">
        <v>54.603574620000003</v>
      </c>
      <c r="F2808">
        <v>15.54402689</v>
      </c>
    </row>
    <row r="2809" spans="1:6" x14ac:dyDescent="0.35">
      <c r="A2809">
        <v>2802</v>
      </c>
      <c r="B2809">
        <f t="shared" si="43"/>
        <v>15.32786885245822</v>
      </c>
      <c r="C2809">
        <v>51.236736710000002</v>
      </c>
      <c r="D2809">
        <v>14.100582019999999</v>
      </c>
      <c r="E2809">
        <v>55.436503829999999</v>
      </c>
      <c r="F2809">
        <v>14.0563541</v>
      </c>
    </row>
    <row r="2810" spans="1:6" x14ac:dyDescent="0.35">
      <c r="A2810">
        <v>2803</v>
      </c>
      <c r="B2810">
        <f t="shared" si="43"/>
        <v>15.333333333332536</v>
      </c>
      <c r="C2810">
        <v>50.96258615</v>
      </c>
      <c r="D2810">
        <v>13.726071879999999</v>
      </c>
      <c r="E2810">
        <v>55.149731610000003</v>
      </c>
      <c r="F2810">
        <v>13.39772316</v>
      </c>
    </row>
    <row r="2811" spans="1:6" x14ac:dyDescent="0.35">
      <c r="A2811">
        <v>2804</v>
      </c>
      <c r="B2811">
        <f t="shared" si="43"/>
        <v>15.338797814206853</v>
      </c>
      <c r="C2811">
        <v>51.086747119999998</v>
      </c>
      <c r="D2811">
        <v>13.54597094</v>
      </c>
      <c r="E2811">
        <v>55.239119729999999</v>
      </c>
      <c r="F2811">
        <v>14.17668619</v>
      </c>
    </row>
    <row r="2812" spans="1:6" x14ac:dyDescent="0.35">
      <c r="A2812">
        <v>2805</v>
      </c>
      <c r="B2812">
        <f t="shared" si="43"/>
        <v>15.344262295081169</v>
      </c>
      <c r="C2812">
        <v>51.168055670000001</v>
      </c>
      <c r="D2812">
        <v>13.757235769999999</v>
      </c>
      <c r="E2812">
        <v>55.367035909999998</v>
      </c>
      <c r="F2812">
        <v>13.66468879</v>
      </c>
    </row>
    <row r="2813" spans="1:6" x14ac:dyDescent="0.35">
      <c r="A2813">
        <v>2806</v>
      </c>
      <c r="B2813">
        <f t="shared" si="43"/>
        <v>15.349726775955485</v>
      </c>
      <c r="C2813">
        <v>50.797695419999997</v>
      </c>
      <c r="D2813">
        <v>13.90282653</v>
      </c>
      <c r="E2813">
        <v>54.829178749999997</v>
      </c>
      <c r="F2813">
        <v>12.725056540000001</v>
      </c>
    </row>
    <row r="2814" spans="1:6" x14ac:dyDescent="0.35">
      <c r="A2814">
        <v>2807</v>
      </c>
      <c r="B2814">
        <f t="shared" si="43"/>
        <v>15.355191256829801</v>
      </c>
      <c r="C2814">
        <v>50.605717540000001</v>
      </c>
      <c r="D2814">
        <v>13.71455068</v>
      </c>
      <c r="E2814">
        <v>54.793140579999999</v>
      </c>
      <c r="F2814">
        <v>13.38976107</v>
      </c>
    </row>
    <row r="2815" spans="1:6" x14ac:dyDescent="0.35">
      <c r="A2815">
        <v>2808</v>
      </c>
      <c r="B2815">
        <f t="shared" si="43"/>
        <v>15.360655737704118</v>
      </c>
      <c r="C2815">
        <v>50.917189700000002</v>
      </c>
      <c r="D2815">
        <v>13.8198428</v>
      </c>
      <c r="E2815">
        <v>55.114169699999998</v>
      </c>
      <c r="F2815">
        <v>13.66059821</v>
      </c>
    </row>
    <row r="2816" spans="1:6" x14ac:dyDescent="0.35">
      <c r="A2816">
        <v>2809</v>
      </c>
      <c r="B2816">
        <f t="shared" si="43"/>
        <v>15.366120218578434</v>
      </c>
      <c r="C2816">
        <v>51.112809919999997</v>
      </c>
      <c r="D2816">
        <v>13.80711756</v>
      </c>
      <c r="E2816">
        <v>55.305689919999999</v>
      </c>
      <c r="F2816">
        <v>13.562664529999999</v>
      </c>
    </row>
    <row r="2817" spans="1:6" x14ac:dyDescent="0.35">
      <c r="A2817">
        <v>2810</v>
      </c>
      <c r="B2817">
        <f t="shared" si="43"/>
        <v>15.37158469945275</v>
      </c>
      <c r="C2817">
        <v>50.810209270000001</v>
      </c>
      <c r="D2817">
        <v>13.04144462</v>
      </c>
      <c r="E2817">
        <v>54.953957099999997</v>
      </c>
      <c r="F2817">
        <v>13.72653871</v>
      </c>
    </row>
    <row r="2818" spans="1:6" x14ac:dyDescent="0.35">
      <c r="A2818">
        <v>2811</v>
      </c>
      <c r="B2818">
        <f t="shared" si="43"/>
        <v>15.377049180327067</v>
      </c>
      <c r="C2818">
        <v>51.03494165</v>
      </c>
      <c r="D2818">
        <v>12.97575904</v>
      </c>
      <c r="E2818">
        <v>54.963342789999999</v>
      </c>
      <c r="F2818">
        <v>14.4615802</v>
      </c>
    </row>
    <row r="2819" spans="1:6" x14ac:dyDescent="0.35">
      <c r="A2819">
        <v>2812</v>
      </c>
      <c r="B2819">
        <f t="shared" si="43"/>
        <v>15.382513661201383</v>
      </c>
      <c r="C2819">
        <v>50.654083710000002</v>
      </c>
      <c r="D2819">
        <v>13.8391327</v>
      </c>
      <c r="E2819">
        <v>54.503593180000003</v>
      </c>
      <c r="F2819">
        <v>12.15946701</v>
      </c>
    </row>
    <row r="2820" spans="1:6" x14ac:dyDescent="0.35">
      <c r="A2820">
        <v>2813</v>
      </c>
      <c r="B2820">
        <f t="shared" si="43"/>
        <v>15.387978142075699</v>
      </c>
      <c r="C2820">
        <v>50.653786879999998</v>
      </c>
      <c r="D2820">
        <v>13.111944919999999</v>
      </c>
      <c r="E2820">
        <v>54.8187724</v>
      </c>
      <c r="F2820">
        <v>12.570746570000001</v>
      </c>
    </row>
    <row r="2821" spans="1:6" x14ac:dyDescent="0.35">
      <c r="A2821">
        <v>2814</v>
      </c>
      <c r="B2821">
        <f t="shared" si="43"/>
        <v>15.393442622950015</v>
      </c>
      <c r="C2821">
        <v>50.839186040000001</v>
      </c>
      <c r="D2821">
        <v>13.40374008</v>
      </c>
      <c r="E2821">
        <v>54.991236989999997</v>
      </c>
      <c r="F2821">
        <v>14.03656937</v>
      </c>
    </row>
    <row r="2822" spans="1:6" x14ac:dyDescent="0.35">
      <c r="A2822">
        <v>2815</v>
      </c>
      <c r="B2822">
        <f t="shared" si="43"/>
        <v>15.398907103824332</v>
      </c>
      <c r="C2822">
        <v>50.90449358</v>
      </c>
      <c r="D2822">
        <v>13.59446951</v>
      </c>
      <c r="E2822">
        <v>54.904373300000003</v>
      </c>
      <c r="F2822">
        <v>12.313469019999999</v>
      </c>
    </row>
    <row r="2823" spans="1:6" x14ac:dyDescent="0.35">
      <c r="A2823">
        <v>2816</v>
      </c>
      <c r="B2823">
        <f t="shared" si="43"/>
        <v>15.404371584698648</v>
      </c>
      <c r="C2823">
        <v>50.733706050000002</v>
      </c>
      <c r="D2823">
        <v>12.377737359999999</v>
      </c>
      <c r="E2823">
        <v>54.59540947</v>
      </c>
      <c r="F2823">
        <v>14.02917514</v>
      </c>
    </row>
    <row r="2824" spans="1:6" x14ac:dyDescent="0.35">
      <c r="A2824">
        <v>2817</v>
      </c>
      <c r="B2824">
        <f t="shared" ref="B2824:B2850" si="44">B2823+$B$5</f>
        <v>15.409836065572964</v>
      </c>
      <c r="C2824">
        <v>50.939995490000001</v>
      </c>
      <c r="D2824">
        <v>12.452277779999999</v>
      </c>
      <c r="E2824">
        <v>54.94056381</v>
      </c>
      <c r="F2824">
        <v>13.731126140000001</v>
      </c>
    </row>
    <row r="2825" spans="1:6" x14ac:dyDescent="0.35">
      <c r="A2825">
        <v>2818</v>
      </c>
      <c r="B2825">
        <f t="shared" si="44"/>
        <v>15.415300546447281</v>
      </c>
      <c r="C2825">
        <v>50.592930969999998</v>
      </c>
      <c r="D2825">
        <v>13.334956030000001</v>
      </c>
      <c r="E2825">
        <v>54.496653369999997</v>
      </c>
      <c r="F2825">
        <v>11.785455649999999</v>
      </c>
    </row>
    <row r="2826" spans="1:6" x14ac:dyDescent="0.35">
      <c r="A2826">
        <v>2819</v>
      </c>
      <c r="B2826">
        <f t="shared" si="44"/>
        <v>15.420765027321597</v>
      </c>
      <c r="C2826">
        <v>50.62111436</v>
      </c>
      <c r="D2826">
        <v>13.099976209999999</v>
      </c>
      <c r="E2826">
        <v>54.737435920000003</v>
      </c>
      <c r="F2826">
        <v>12.26577191</v>
      </c>
    </row>
    <row r="2827" spans="1:6" x14ac:dyDescent="0.35">
      <c r="A2827">
        <v>2820</v>
      </c>
      <c r="B2827">
        <f t="shared" si="44"/>
        <v>15.426229508195913</v>
      </c>
      <c r="C2827">
        <v>50.544366599999996</v>
      </c>
      <c r="D2827">
        <v>13.085462039999999</v>
      </c>
      <c r="E2827">
        <v>54.741652000000002</v>
      </c>
      <c r="F2827">
        <v>13.236442950000001</v>
      </c>
    </row>
    <row r="2828" spans="1:6" x14ac:dyDescent="0.35">
      <c r="A2828">
        <v>2821</v>
      </c>
      <c r="B2828">
        <f t="shared" si="44"/>
        <v>15.431693989070229</v>
      </c>
      <c r="C2828">
        <v>51.064406310000003</v>
      </c>
      <c r="D2828">
        <v>13.24925756</v>
      </c>
      <c r="E2828">
        <v>55.257514399999998</v>
      </c>
      <c r="F2828">
        <v>13.00874855</v>
      </c>
    </row>
    <row r="2829" spans="1:6" x14ac:dyDescent="0.35">
      <c r="A2829">
        <v>2822</v>
      </c>
      <c r="B2829">
        <f t="shared" si="44"/>
        <v>15.437158469944546</v>
      </c>
      <c r="C2829">
        <v>51.148819619999998</v>
      </c>
      <c r="D2829">
        <v>12.794936809999999</v>
      </c>
      <c r="E2829">
        <v>55.22810484</v>
      </c>
      <c r="F2829">
        <v>13.794652810000001</v>
      </c>
    </row>
    <row r="2830" spans="1:6" x14ac:dyDescent="0.35">
      <c r="A2830">
        <v>2823</v>
      </c>
      <c r="B2830">
        <f t="shared" si="44"/>
        <v>15.442622950818862</v>
      </c>
      <c r="C2830">
        <v>51.05627844</v>
      </c>
      <c r="D2830">
        <v>12.54637913</v>
      </c>
      <c r="E2830">
        <v>55.138230710000002</v>
      </c>
      <c r="F2830">
        <v>13.53514889</v>
      </c>
    </row>
    <row r="2831" spans="1:6" x14ac:dyDescent="0.35">
      <c r="A2831">
        <v>2824</v>
      </c>
      <c r="B2831">
        <f t="shared" si="44"/>
        <v>15.448087431693178</v>
      </c>
      <c r="C2831">
        <v>50.982160659999998</v>
      </c>
      <c r="D2831">
        <v>13.067041509999999</v>
      </c>
      <c r="E2831">
        <v>55.097504280000003</v>
      </c>
      <c r="F2831">
        <v>13.90605693</v>
      </c>
    </row>
    <row r="2832" spans="1:6" x14ac:dyDescent="0.35">
      <c r="A2832">
        <v>2825</v>
      </c>
      <c r="B2832">
        <f t="shared" si="44"/>
        <v>15.453551912567494</v>
      </c>
      <c r="C2832">
        <v>50.8384882</v>
      </c>
      <c r="D2832">
        <v>13.368685579999999</v>
      </c>
      <c r="E2832">
        <v>54.912441629999996</v>
      </c>
      <c r="F2832">
        <v>12.34745912</v>
      </c>
    </row>
    <row r="2833" spans="1:6" x14ac:dyDescent="0.35">
      <c r="A2833">
        <v>2826</v>
      </c>
      <c r="B2833">
        <f t="shared" si="44"/>
        <v>15.459016393441811</v>
      </c>
      <c r="C2833">
        <v>50.555519369999999</v>
      </c>
      <c r="D2833">
        <v>12.933679250000001</v>
      </c>
      <c r="E2833">
        <v>54.653558220000001</v>
      </c>
      <c r="F2833">
        <v>13.85350403</v>
      </c>
    </row>
    <row r="2834" spans="1:6" x14ac:dyDescent="0.35">
      <c r="A2834">
        <v>2827</v>
      </c>
      <c r="B2834">
        <f t="shared" si="44"/>
        <v>15.464480874316127</v>
      </c>
      <c r="C2834">
        <v>50.553328829999998</v>
      </c>
      <c r="D2834">
        <v>13.209524160000001</v>
      </c>
      <c r="E2834">
        <v>54.701201179999998</v>
      </c>
      <c r="F2834">
        <v>13.86918695</v>
      </c>
    </row>
    <row r="2835" spans="1:6" x14ac:dyDescent="0.35">
      <c r="A2835">
        <v>2828</v>
      </c>
      <c r="B2835">
        <f t="shared" si="44"/>
        <v>15.469945355190443</v>
      </c>
      <c r="C2835">
        <v>50.7113692</v>
      </c>
      <c r="D2835">
        <v>13.40240556</v>
      </c>
      <c r="E2835">
        <v>54.831817940000001</v>
      </c>
      <c r="F2835">
        <v>12.58883183</v>
      </c>
    </row>
    <row r="2836" spans="1:6" x14ac:dyDescent="0.35">
      <c r="A2836">
        <v>2829</v>
      </c>
      <c r="B2836">
        <f t="shared" si="44"/>
        <v>15.47540983606476</v>
      </c>
      <c r="C2836">
        <v>51.022847710000001</v>
      </c>
      <c r="D2836">
        <v>12.38856923</v>
      </c>
      <c r="E2836">
        <v>54.685454239999999</v>
      </c>
      <c r="F2836">
        <v>14.444125939999999</v>
      </c>
    </row>
    <row r="2837" spans="1:6" x14ac:dyDescent="0.35">
      <c r="A2837">
        <v>2830</v>
      </c>
      <c r="B2837">
        <f t="shared" si="44"/>
        <v>15.480874316939076</v>
      </c>
      <c r="C2837">
        <v>51.082202340000002</v>
      </c>
      <c r="D2837">
        <v>12.58139276</v>
      </c>
      <c r="E2837">
        <v>54.070266969999999</v>
      </c>
      <c r="F2837">
        <v>15.53291267</v>
      </c>
    </row>
    <row r="2838" spans="1:6" x14ac:dyDescent="0.35">
      <c r="A2838">
        <v>2831</v>
      </c>
      <c r="B2838">
        <f t="shared" si="44"/>
        <v>15.486338797813392</v>
      </c>
      <c r="C2838">
        <v>50.586491170000002</v>
      </c>
      <c r="D2838">
        <v>13.115671620000001</v>
      </c>
      <c r="E2838">
        <v>54.697146750000002</v>
      </c>
      <c r="F2838">
        <v>12.253981019999999</v>
      </c>
    </row>
    <row r="2839" spans="1:6" x14ac:dyDescent="0.35">
      <c r="A2839">
        <v>2832</v>
      </c>
      <c r="B2839">
        <f t="shared" si="44"/>
        <v>15.491803278687708</v>
      </c>
      <c r="C2839">
        <v>50.59998452</v>
      </c>
      <c r="D2839">
        <v>12.30978848</v>
      </c>
      <c r="E2839">
        <v>54.686696900000001</v>
      </c>
      <c r="F2839">
        <v>13.278696070000001</v>
      </c>
    </row>
    <row r="2840" spans="1:6" x14ac:dyDescent="0.35">
      <c r="A2840">
        <v>2833</v>
      </c>
      <c r="B2840">
        <f t="shared" si="44"/>
        <v>15.497267759562025</v>
      </c>
      <c r="C2840">
        <v>50.674075979999998</v>
      </c>
      <c r="D2840">
        <v>12.71620143</v>
      </c>
      <c r="E2840">
        <v>54.590140099999999</v>
      </c>
      <c r="F2840">
        <v>14.23424024</v>
      </c>
    </row>
    <row r="2841" spans="1:6" x14ac:dyDescent="0.35">
      <c r="A2841">
        <v>2834</v>
      </c>
      <c r="B2841">
        <f t="shared" si="44"/>
        <v>15.502732240436341</v>
      </c>
      <c r="C2841">
        <v>51.200800639999997</v>
      </c>
      <c r="D2841">
        <v>12.98496986</v>
      </c>
      <c r="E2841">
        <v>55.285280489999998</v>
      </c>
      <c r="F2841">
        <v>12.006693650000001</v>
      </c>
    </row>
    <row r="2842" spans="1:6" x14ac:dyDescent="0.35">
      <c r="A2842">
        <v>2835</v>
      </c>
      <c r="B2842">
        <f t="shared" si="44"/>
        <v>15.508196721310657</v>
      </c>
      <c r="C2842">
        <v>50.959002599999998</v>
      </c>
      <c r="D2842">
        <v>11.85478953</v>
      </c>
      <c r="E2842">
        <v>54.647303100000002</v>
      </c>
      <c r="F2842">
        <v>13.86387873</v>
      </c>
    </row>
    <row r="2843" spans="1:6" x14ac:dyDescent="0.35">
      <c r="A2843">
        <v>2836</v>
      </c>
      <c r="B2843">
        <f t="shared" si="44"/>
        <v>15.513661202184974</v>
      </c>
      <c r="C2843">
        <v>50.918421039999998</v>
      </c>
      <c r="D2843">
        <v>11.766008449999999</v>
      </c>
      <c r="E2843">
        <v>54.64080345</v>
      </c>
      <c r="F2843">
        <v>13.71122546</v>
      </c>
    </row>
    <row r="2844" spans="1:6" x14ac:dyDescent="0.35">
      <c r="A2844">
        <v>2837</v>
      </c>
      <c r="B2844">
        <f t="shared" si="44"/>
        <v>15.51912568305929</v>
      </c>
      <c r="C2844">
        <v>50.771824070000001</v>
      </c>
      <c r="D2844">
        <v>12.41189462</v>
      </c>
      <c r="E2844">
        <v>54.940539170000001</v>
      </c>
      <c r="F2844">
        <v>12.92357264</v>
      </c>
    </row>
    <row r="2845" spans="1:6" x14ac:dyDescent="0.35">
      <c r="A2845">
        <v>2838</v>
      </c>
      <c r="B2845">
        <f t="shared" si="44"/>
        <v>15.524590163933606</v>
      </c>
      <c r="C2845">
        <v>51.032270150000002</v>
      </c>
      <c r="D2845">
        <v>12.414265459999999</v>
      </c>
      <c r="E2845">
        <v>55.232268009999999</v>
      </c>
      <c r="F2845">
        <v>12.418502350000001</v>
      </c>
    </row>
    <row r="2846" spans="1:6" x14ac:dyDescent="0.35">
      <c r="A2846">
        <v>2839</v>
      </c>
      <c r="B2846">
        <f t="shared" si="44"/>
        <v>15.530054644807922</v>
      </c>
      <c r="C2846">
        <v>50.726807200000003</v>
      </c>
      <c r="D2846">
        <v>12.47312443</v>
      </c>
      <c r="E2846">
        <v>54.832420190000001</v>
      </c>
      <c r="F2846">
        <v>13.3585294</v>
      </c>
    </row>
    <row r="2847" spans="1:6" x14ac:dyDescent="0.35">
      <c r="A2847">
        <v>2840</v>
      </c>
      <c r="B2847">
        <f t="shared" si="44"/>
        <v>15.535519125682239</v>
      </c>
      <c r="C2847">
        <v>51.144396569999998</v>
      </c>
      <c r="D2847">
        <v>12.41881435</v>
      </c>
      <c r="E2847">
        <v>55.31824975</v>
      </c>
      <c r="F2847">
        <v>12.88673487</v>
      </c>
    </row>
    <row r="2848" spans="1:6" x14ac:dyDescent="0.35">
      <c r="A2848">
        <v>2841</v>
      </c>
      <c r="B2848">
        <f t="shared" si="44"/>
        <v>15.540983606556555</v>
      </c>
      <c r="C2848">
        <v>50.904516190000002</v>
      </c>
      <c r="D2848">
        <v>11.917456769999999</v>
      </c>
      <c r="E2848">
        <v>54.510110410000003</v>
      </c>
      <c r="F2848">
        <v>14.071450799999999</v>
      </c>
    </row>
    <row r="2849" spans="1:6" x14ac:dyDescent="0.35">
      <c r="A2849">
        <v>2842</v>
      </c>
      <c r="B2849">
        <f t="shared" si="44"/>
        <v>15.546448087430871</v>
      </c>
      <c r="C2849">
        <v>51.083357669999998</v>
      </c>
      <c r="D2849">
        <v>11.686986689999999</v>
      </c>
      <c r="E2849">
        <v>54.87770811</v>
      </c>
      <c r="F2849">
        <v>13.48779337</v>
      </c>
    </row>
    <row r="2850" spans="1:6" x14ac:dyDescent="0.35">
      <c r="A2850">
        <v>2843</v>
      </c>
      <c r="B2850">
        <f t="shared" si="44"/>
        <v>15.551912568305188</v>
      </c>
      <c r="C2850">
        <v>51.239997809999998</v>
      </c>
      <c r="D2850">
        <v>12.055663340000001</v>
      </c>
      <c r="E2850">
        <v>54.796357540000002</v>
      </c>
      <c r="F2850">
        <v>14.290010110000001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33EA-3DB1-45E9-9EB8-C977FF5C2CA1}">
  <dimension ref="A1:Q86"/>
  <sheetViews>
    <sheetView workbookViewId="0">
      <selection activeCell="Q5" sqref="Q5"/>
    </sheetView>
  </sheetViews>
  <sheetFormatPr defaultRowHeight="14.5" x14ac:dyDescent="0.35"/>
  <cols>
    <col min="4" max="4" width="14.81640625" customWidth="1"/>
    <col min="8" max="8" width="12.36328125" customWidth="1"/>
    <col min="10" max="10" width="15.08984375" customWidth="1"/>
    <col min="16" max="16" width="14.6328125" customWidth="1"/>
  </cols>
  <sheetData>
    <row r="1" spans="1:17" x14ac:dyDescent="0.35">
      <c r="A1" t="s">
        <v>32</v>
      </c>
    </row>
    <row r="2" spans="1:17" x14ac:dyDescent="0.35">
      <c r="A2" t="s">
        <v>37</v>
      </c>
    </row>
    <row r="4" spans="1:17" x14ac:dyDescent="0.35">
      <c r="B4" t="s">
        <v>35</v>
      </c>
      <c r="C4" t="s">
        <v>36</v>
      </c>
      <c r="D4" t="s">
        <v>33</v>
      </c>
      <c r="H4" t="s">
        <v>34</v>
      </c>
      <c r="I4" t="s">
        <v>38</v>
      </c>
      <c r="J4" t="s">
        <v>33</v>
      </c>
      <c r="N4" t="s">
        <v>39</v>
      </c>
      <c r="O4" t="s">
        <v>40</v>
      </c>
      <c r="P4" t="s">
        <v>33</v>
      </c>
    </row>
    <row r="5" spans="1:17" x14ac:dyDescent="0.35">
      <c r="B5" s="1" t="s">
        <v>28</v>
      </c>
      <c r="C5" s="1" t="s">
        <v>29</v>
      </c>
      <c r="D5" s="1" t="s">
        <v>30</v>
      </c>
      <c r="E5" s="1" t="s">
        <v>66</v>
      </c>
      <c r="H5" s="1" t="s">
        <v>28</v>
      </c>
      <c r="I5" s="1" t="s">
        <v>29</v>
      </c>
      <c r="J5" s="1" t="s">
        <v>30</v>
      </c>
      <c r="K5" s="1" t="s">
        <v>66</v>
      </c>
      <c r="N5" s="1" t="s">
        <v>28</v>
      </c>
      <c r="O5" s="1" t="s">
        <v>29</v>
      </c>
      <c r="P5" s="1" t="s">
        <v>30</v>
      </c>
      <c r="Q5" s="1" t="s">
        <v>66</v>
      </c>
    </row>
    <row r="6" spans="1:17" x14ac:dyDescent="0.35">
      <c r="B6">
        <v>12.15282</v>
      </c>
      <c r="C6">
        <v>67.718779999999995</v>
      </c>
      <c r="D6">
        <v>1</v>
      </c>
      <c r="E6">
        <v>2.9306700000000001</v>
      </c>
      <c r="H6">
        <v>59.447749999999999</v>
      </c>
      <c r="I6">
        <v>106.16014</v>
      </c>
      <c r="J6">
        <v>1</v>
      </c>
      <c r="K6">
        <v>1.9039299999999999</v>
      </c>
      <c r="N6">
        <v>73.074330000000003</v>
      </c>
      <c r="O6">
        <v>19.41133</v>
      </c>
      <c r="P6">
        <v>1</v>
      </c>
      <c r="Q6">
        <v>2.5969899999999999</v>
      </c>
    </row>
    <row r="7" spans="1:17" x14ac:dyDescent="0.35">
      <c r="B7">
        <v>12.15282</v>
      </c>
      <c r="C7">
        <v>65.295209999999997</v>
      </c>
      <c r="D7">
        <v>1</v>
      </c>
      <c r="E7">
        <v>2.9246799999999999</v>
      </c>
      <c r="H7">
        <v>59.420740000000002</v>
      </c>
      <c r="I7">
        <v>106.11757</v>
      </c>
      <c r="J7">
        <v>1</v>
      </c>
      <c r="K7">
        <v>1.9949300000000001</v>
      </c>
      <c r="N7">
        <v>73.2042</v>
      </c>
      <c r="O7">
        <v>19.577970000000001</v>
      </c>
      <c r="P7">
        <v>1</v>
      </c>
      <c r="Q7">
        <v>1.4922</v>
      </c>
    </row>
    <row r="8" spans="1:17" x14ac:dyDescent="0.35">
      <c r="B8">
        <v>12.15282</v>
      </c>
      <c r="C8">
        <v>64.331559999999996</v>
      </c>
      <c r="D8">
        <v>1</v>
      </c>
      <c r="E8">
        <v>2.8869600000000002</v>
      </c>
      <c r="H8">
        <v>58.636240000000001</v>
      </c>
      <c r="I8">
        <v>105.25395</v>
      </c>
      <c r="J8">
        <v>1</v>
      </c>
      <c r="K8">
        <v>1.86432</v>
      </c>
      <c r="N8">
        <v>73.109949999999998</v>
      </c>
      <c r="O8">
        <v>19.43187</v>
      </c>
      <c r="P8">
        <v>1</v>
      </c>
      <c r="Q8">
        <v>0.78949000000000003</v>
      </c>
    </row>
    <row r="9" spans="1:17" x14ac:dyDescent="0.35">
      <c r="B9">
        <v>12.15282</v>
      </c>
      <c r="C9">
        <v>62.603969999999997</v>
      </c>
      <c r="D9">
        <v>1</v>
      </c>
      <c r="E9">
        <v>2.8969299999999998</v>
      </c>
      <c r="H9">
        <v>57.033520000000003</v>
      </c>
      <c r="I9">
        <v>103.90036000000001</v>
      </c>
      <c r="J9">
        <v>1</v>
      </c>
      <c r="K9">
        <v>1.49536</v>
      </c>
      <c r="N9">
        <v>72.784679999999994</v>
      </c>
      <c r="O9">
        <v>19.98366</v>
      </c>
      <c r="P9">
        <v>1</v>
      </c>
      <c r="Q9">
        <v>0.37036000000000002</v>
      </c>
    </row>
    <row r="10" spans="1:17" x14ac:dyDescent="0.35">
      <c r="B10">
        <v>12.15282</v>
      </c>
      <c r="C10">
        <v>61.1282</v>
      </c>
      <c r="D10">
        <v>1</v>
      </c>
      <c r="E10">
        <v>3.01187</v>
      </c>
      <c r="H10">
        <v>55.666460000000001</v>
      </c>
      <c r="I10">
        <v>103.85420999999999</v>
      </c>
      <c r="J10">
        <v>1</v>
      </c>
      <c r="K10">
        <v>1.51057</v>
      </c>
      <c r="N10">
        <v>72.599990000000005</v>
      </c>
      <c r="O10">
        <v>20.065840000000001</v>
      </c>
      <c r="P10">
        <v>1</v>
      </c>
      <c r="Q10">
        <v>0.65780000000000005</v>
      </c>
    </row>
    <row r="11" spans="1:17" x14ac:dyDescent="0.35">
      <c r="B11">
        <v>12.15282</v>
      </c>
      <c r="C11">
        <v>59.926990000000004</v>
      </c>
      <c r="D11">
        <v>1</v>
      </c>
      <c r="E11">
        <v>2.8228</v>
      </c>
      <c r="H11">
        <v>55.591279999999998</v>
      </c>
      <c r="I11">
        <v>102.42683</v>
      </c>
      <c r="J11">
        <v>1</v>
      </c>
      <c r="K11">
        <v>1.63121</v>
      </c>
      <c r="N11">
        <v>72.643050000000002</v>
      </c>
      <c r="O11">
        <v>19.88232</v>
      </c>
      <c r="P11">
        <v>1</v>
      </c>
      <c r="Q11">
        <v>0.31092999999999998</v>
      </c>
    </row>
    <row r="12" spans="1:17" x14ac:dyDescent="0.35">
      <c r="B12">
        <v>12.15282</v>
      </c>
      <c r="C12">
        <v>57.898719999999997</v>
      </c>
      <c r="D12">
        <v>1</v>
      </c>
      <c r="E12">
        <v>2.7440000000000002</v>
      </c>
      <c r="H12">
        <v>54.554369999999999</v>
      </c>
      <c r="I12">
        <v>100.74602</v>
      </c>
      <c r="J12">
        <v>1</v>
      </c>
      <c r="K12">
        <v>2.1059299999999999</v>
      </c>
      <c r="N12">
        <v>72.860410000000002</v>
      </c>
      <c r="O12">
        <v>19.807649999999999</v>
      </c>
      <c r="P12">
        <v>1</v>
      </c>
      <c r="Q12">
        <v>6.1008300000000002</v>
      </c>
    </row>
    <row r="13" spans="1:17" x14ac:dyDescent="0.35">
      <c r="B13">
        <v>12.15282</v>
      </c>
      <c r="C13">
        <v>56.090200000000003</v>
      </c>
      <c r="D13">
        <v>1</v>
      </c>
      <c r="E13">
        <v>3.6650399999999999</v>
      </c>
      <c r="H13">
        <v>53.74494</v>
      </c>
      <c r="I13">
        <v>99.769850000000005</v>
      </c>
      <c r="J13">
        <v>1</v>
      </c>
      <c r="K13">
        <v>2.0906899999999999</v>
      </c>
      <c r="N13">
        <v>72.839290000000005</v>
      </c>
      <c r="O13">
        <v>19.646730000000002</v>
      </c>
      <c r="P13">
        <v>1</v>
      </c>
      <c r="Q13">
        <v>5.5648200000000001</v>
      </c>
    </row>
    <row r="14" spans="1:17" x14ac:dyDescent="0.35">
      <c r="B14">
        <v>12.15282</v>
      </c>
      <c r="C14">
        <v>54.846319999999999</v>
      </c>
      <c r="D14">
        <v>1</v>
      </c>
      <c r="E14">
        <v>2.9560399999999998</v>
      </c>
      <c r="H14">
        <v>53.08229</v>
      </c>
      <c r="I14">
        <v>98.876829999999998</v>
      </c>
      <c r="J14">
        <v>1</v>
      </c>
      <c r="K14">
        <v>2.4605999999999999</v>
      </c>
      <c r="N14">
        <v>72.652959999999993</v>
      </c>
      <c r="O14">
        <v>19.537179999999999</v>
      </c>
      <c r="P14">
        <v>1</v>
      </c>
      <c r="Q14">
        <v>4.8456099999999998</v>
      </c>
    </row>
    <row r="15" spans="1:17" x14ac:dyDescent="0.35">
      <c r="B15">
        <v>12.15282</v>
      </c>
      <c r="C15">
        <v>53.503720000000001</v>
      </c>
      <c r="D15">
        <v>1</v>
      </c>
      <c r="E15">
        <v>2.6954500000000001</v>
      </c>
      <c r="H15">
        <v>52.04956</v>
      </c>
      <c r="I15">
        <v>98.067049999999995</v>
      </c>
      <c r="J15">
        <v>1</v>
      </c>
      <c r="K15">
        <v>3.0406200000000001</v>
      </c>
      <c r="N15">
        <v>72.599270000000004</v>
      </c>
      <c r="O15">
        <v>19.747679999999999</v>
      </c>
      <c r="P15">
        <v>1</v>
      </c>
      <c r="Q15">
        <v>4.0688899999999997</v>
      </c>
    </row>
    <row r="16" spans="1:17" x14ac:dyDescent="0.35">
      <c r="B16">
        <v>12.15282</v>
      </c>
      <c r="C16">
        <v>51.101419999999997</v>
      </c>
      <c r="D16">
        <v>1</v>
      </c>
      <c r="E16">
        <v>3.0520100000000001</v>
      </c>
      <c r="H16">
        <v>51.149749999999997</v>
      </c>
      <c r="I16">
        <v>96.360399999999998</v>
      </c>
      <c r="J16">
        <v>1</v>
      </c>
      <c r="K16">
        <v>2.8542399999999999</v>
      </c>
      <c r="N16">
        <v>72.613789999999995</v>
      </c>
      <c r="O16">
        <v>19.82207</v>
      </c>
      <c r="P16">
        <v>1</v>
      </c>
      <c r="Q16">
        <v>3.33989</v>
      </c>
    </row>
    <row r="17" spans="2:17" x14ac:dyDescent="0.35">
      <c r="B17">
        <v>12.15282</v>
      </c>
      <c r="C17">
        <v>49.8733</v>
      </c>
      <c r="D17">
        <v>1</v>
      </c>
      <c r="E17">
        <v>3.0478700000000001</v>
      </c>
      <c r="H17">
        <v>50.137720000000002</v>
      </c>
      <c r="I17">
        <v>94.116240000000005</v>
      </c>
      <c r="J17">
        <v>1</v>
      </c>
      <c r="K17">
        <v>2.0027200000000001</v>
      </c>
      <c r="N17">
        <v>72.674289999999999</v>
      </c>
      <c r="O17">
        <v>19.800229999999999</v>
      </c>
      <c r="P17">
        <v>1</v>
      </c>
      <c r="Q17">
        <v>2.4493800000000001</v>
      </c>
    </row>
    <row r="18" spans="2:17" x14ac:dyDescent="0.35">
      <c r="B18">
        <v>12.15282</v>
      </c>
      <c r="C18">
        <v>48.020389999999999</v>
      </c>
      <c r="D18">
        <v>1</v>
      </c>
      <c r="E18">
        <v>2.9371999999999998</v>
      </c>
      <c r="H18">
        <v>50.154069999999997</v>
      </c>
      <c r="I18">
        <v>94.159580000000005</v>
      </c>
      <c r="J18">
        <v>1</v>
      </c>
      <c r="K18">
        <v>2.8807499999999999</v>
      </c>
      <c r="N18">
        <v>72.752690000000001</v>
      </c>
      <c r="O18">
        <v>19.859089999999998</v>
      </c>
      <c r="P18">
        <v>1</v>
      </c>
      <c r="Q18">
        <v>1.69661</v>
      </c>
    </row>
    <row r="19" spans="2:17" x14ac:dyDescent="0.35">
      <c r="B19">
        <v>12.15282</v>
      </c>
      <c r="C19">
        <v>46.215449999999997</v>
      </c>
      <c r="D19">
        <v>1</v>
      </c>
      <c r="E19">
        <v>3.55118</v>
      </c>
      <c r="H19">
        <v>50.285200000000003</v>
      </c>
      <c r="I19">
        <v>92.550409999999999</v>
      </c>
      <c r="J19">
        <v>1</v>
      </c>
      <c r="K19">
        <v>2.7930799999999998</v>
      </c>
      <c r="N19">
        <v>72.860979999999998</v>
      </c>
      <c r="O19">
        <v>19.97418</v>
      </c>
      <c r="P19">
        <v>1</v>
      </c>
      <c r="Q19">
        <v>1.0434699999999999</v>
      </c>
    </row>
    <row r="20" spans="2:17" x14ac:dyDescent="0.35">
      <c r="B20">
        <v>12.15282</v>
      </c>
      <c r="C20">
        <v>44.267740000000003</v>
      </c>
      <c r="D20">
        <v>1</v>
      </c>
      <c r="E20">
        <v>3.4970699999999999</v>
      </c>
      <c r="H20">
        <v>49.93929</v>
      </c>
      <c r="I20">
        <v>91.057370000000006</v>
      </c>
      <c r="J20">
        <v>1</v>
      </c>
      <c r="K20">
        <v>1.80487</v>
      </c>
      <c r="N20">
        <v>73.03152</v>
      </c>
      <c r="O20">
        <v>19.860980000000001</v>
      </c>
      <c r="P20">
        <v>1</v>
      </c>
      <c r="Q20">
        <v>0.40631</v>
      </c>
    </row>
    <row r="21" spans="2:17" x14ac:dyDescent="0.35">
      <c r="B21">
        <v>12.15282</v>
      </c>
      <c r="C21">
        <v>41.906390000000002</v>
      </c>
      <c r="D21">
        <v>1</v>
      </c>
      <c r="E21">
        <v>2.84084</v>
      </c>
      <c r="H21">
        <v>49.009520000000002</v>
      </c>
      <c r="I21">
        <v>90.101619999999997</v>
      </c>
      <c r="J21">
        <v>1</v>
      </c>
      <c r="K21">
        <v>1.9107000000000001</v>
      </c>
      <c r="N21">
        <v>73.084990000000005</v>
      </c>
      <c r="O21">
        <v>20.137309999999999</v>
      </c>
      <c r="P21">
        <v>1</v>
      </c>
      <c r="Q21">
        <v>7.4800000000000005E-2</v>
      </c>
    </row>
    <row r="22" spans="2:17" x14ac:dyDescent="0.35">
      <c r="B22">
        <v>12.15282</v>
      </c>
      <c r="C22">
        <v>39.669879999999999</v>
      </c>
      <c r="D22">
        <v>1</v>
      </c>
      <c r="E22">
        <v>3.0654499999999998</v>
      </c>
      <c r="H22">
        <v>48.134929999999997</v>
      </c>
      <c r="I22">
        <v>89.039270000000002</v>
      </c>
      <c r="J22">
        <v>1</v>
      </c>
      <c r="K22">
        <v>1.5702100000000001</v>
      </c>
      <c r="N22">
        <v>73.143280000000004</v>
      </c>
      <c r="O22">
        <v>19.984629999999999</v>
      </c>
      <c r="P22">
        <v>1</v>
      </c>
      <c r="Q22">
        <v>6.23055</v>
      </c>
    </row>
    <row r="23" spans="2:17" x14ac:dyDescent="0.35">
      <c r="B23">
        <v>12.15282</v>
      </c>
      <c r="C23">
        <v>37.368189999999998</v>
      </c>
      <c r="D23">
        <v>1</v>
      </c>
      <c r="E23">
        <v>2.8492799999999998</v>
      </c>
      <c r="H23">
        <v>47.245220000000003</v>
      </c>
      <c r="I23">
        <v>88.291640000000001</v>
      </c>
      <c r="J23">
        <v>1</v>
      </c>
      <c r="K23">
        <v>1.8385100000000001</v>
      </c>
      <c r="N23">
        <v>73.179630000000003</v>
      </c>
      <c r="O23">
        <v>19.866530000000001</v>
      </c>
      <c r="P23">
        <v>1</v>
      </c>
      <c r="Q23">
        <v>5.6800499999999996</v>
      </c>
    </row>
    <row r="24" spans="2:17" x14ac:dyDescent="0.35">
      <c r="B24">
        <v>12.15282</v>
      </c>
      <c r="C24">
        <v>35.67313</v>
      </c>
      <c r="D24">
        <v>1</v>
      </c>
      <c r="E24">
        <v>3.2324600000000001</v>
      </c>
      <c r="H24">
        <v>46.577500000000001</v>
      </c>
      <c r="I24">
        <v>87.09984</v>
      </c>
      <c r="J24">
        <v>1</v>
      </c>
      <c r="K24">
        <v>2.0344099999999998</v>
      </c>
      <c r="N24">
        <v>72.928809999999999</v>
      </c>
      <c r="O24">
        <v>19.75309</v>
      </c>
      <c r="P24">
        <v>1</v>
      </c>
      <c r="Q24">
        <v>4.78653</v>
      </c>
    </row>
    <row r="25" spans="2:17" x14ac:dyDescent="0.35">
      <c r="B25">
        <v>12.15282</v>
      </c>
      <c r="C25">
        <v>33.40531</v>
      </c>
      <c r="D25">
        <v>1</v>
      </c>
      <c r="E25">
        <v>2.7324899999999999</v>
      </c>
      <c r="H25">
        <v>46.159469999999999</v>
      </c>
      <c r="I25">
        <v>86.183449999999993</v>
      </c>
      <c r="J25">
        <v>1</v>
      </c>
      <c r="K25">
        <v>2.26214</v>
      </c>
      <c r="N25">
        <v>72.946340000000006</v>
      </c>
      <c r="O25">
        <v>19.592320000000001</v>
      </c>
      <c r="P25">
        <v>1</v>
      </c>
      <c r="Q25">
        <v>4.3537400000000002</v>
      </c>
    </row>
    <row r="26" spans="2:17" x14ac:dyDescent="0.35">
      <c r="B26">
        <v>12.15282</v>
      </c>
      <c r="C26">
        <v>30.838840000000001</v>
      </c>
      <c r="D26">
        <v>1</v>
      </c>
      <c r="E26">
        <v>2.8111899999999999</v>
      </c>
      <c r="H26">
        <v>45.634329999999999</v>
      </c>
      <c r="I26">
        <v>84.742750000000001</v>
      </c>
      <c r="J26">
        <v>1</v>
      </c>
      <c r="K26">
        <v>1.9365600000000001</v>
      </c>
      <c r="N26">
        <v>72.610290000000006</v>
      </c>
      <c r="O26">
        <v>19.617979999999999</v>
      </c>
      <c r="P26">
        <v>1</v>
      </c>
      <c r="Q26">
        <v>3.6797300000000002</v>
      </c>
    </row>
    <row r="27" spans="2:17" x14ac:dyDescent="0.35">
      <c r="B27">
        <v>12.15282</v>
      </c>
      <c r="C27">
        <v>28.013459999999998</v>
      </c>
      <c r="D27">
        <v>1</v>
      </c>
      <c r="E27">
        <v>2.5882499999999999</v>
      </c>
      <c r="H27">
        <v>44.623429999999999</v>
      </c>
      <c r="I27">
        <v>82.931169999999995</v>
      </c>
      <c r="J27">
        <v>1</v>
      </c>
      <c r="K27">
        <v>1.7766900000000001</v>
      </c>
      <c r="N27">
        <v>72.307850000000002</v>
      </c>
      <c r="O27">
        <v>19.45815</v>
      </c>
      <c r="P27">
        <v>1</v>
      </c>
      <c r="Q27">
        <v>3.15625</v>
      </c>
    </row>
    <row r="28" spans="2:17" x14ac:dyDescent="0.35">
      <c r="B28">
        <v>12.15282</v>
      </c>
      <c r="C28">
        <v>26.697890000000001</v>
      </c>
      <c r="D28">
        <v>1</v>
      </c>
      <c r="E28">
        <v>2.7489300000000001</v>
      </c>
      <c r="H28">
        <v>44.490070000000003</v>
      </c>
      <c r="I28">
        <v>81.890010000000004</v>
      </c>
      <c r="J28">
        <v>1</v>
      </c>
      <c r="K28">
        <v>2.1773600000000002</v>
      </c>
      <c r="N28">
        <v>72.153760000000005</v>
      </c>
      <c r="O28">
        <v>19.714770000000001</v>
      </c>
      <c r="P28">
        <v>1</v>
      </c>
      <c r="Q28">
        <v>2.4037700000000002</v>
      </c>
    </row>
    <row r="29" spans="2:17" x14ac:dyDescent="0.35">
      <c r="B29">
        <v>12.15282</v>
      </c>
      <c r="C29">
        <v>23.925370000000001</v>
      </c>
      <c r="D29">
        <v>1</v>
      </c>
      <c r="E29">
        <v>2.5161600000000002</v>
      </c>
      <c r="H29">
        <v>43.951949999999997</v>
      </c>
      <c r="I29">
        <v>80.384349999999998</v>
      </c>
      <c r="J29">
        <v>1</v>
      </c>
      <c r="K29">
        <v>1.9770700000000001</v>
      </c>
      <c r="N29">
        <v>72.43665</v>
      </c>
      <c r="O29">
        <v>19.80349</v>
      </c>
      <c r="P29">
        <v>1</v>
      </c>
      <c r="Q29">
        <v>1.3737200000000001</v>
      </c>
    </row>
    <row r="30" spans="2:17" x14ac:dyDescent="0.35">
      <c r="B30">
        <v>12.15282</v>
      </c>
      <c r="C30">
        <v>22.616389999999999</v>
      </c>
      <c r="D30">
        <v>1</v>
      </c>
      <c r="E30">
        <v>3.1869900000000002</v>
      </c>
      <c r="H30">
        <v>42.909799999999997</v>
      </c>
      <c r="I30">
        <v>79.408090000000001</v>
      </c>
      <c r="J30">
        <v>1</v>
      </c>
      <c r="K30">
        <v>1.9171</v>
      </c>
      <c r="N30">
        <v>72.911429999999996</v>
      </c>
      <c r="O30">
        <v>20.01679</v>
      </c>
      <c r="P30">
        <v>1</v>
      </c>
      <c r="Q30">
        <v>0.77358000000000005</v>
      </c>
    </row>
    <row r="31" spans="2:17" x14ac:dyDescent="0.35">
      <c r="B31">
        <v>12.15282</v>
      </c>
      <c r="C31">
        <v>21.041340000000002</v>
      </c>
      <c r="D31">
        <v>1</v>
      </c>
      <c r="E31">
        <v>2.9728500000000002</v>
      </c>
      <c r="H31">
        <v>42.4559</v>
      </c>
      <c r="I31">
        <v>78.050200000000004</v>
      </c>
      <c r="J31">
        <v>1</v>
      </c>
      <c r="K31">
        <v>2.00482</v>
      </c>
      <c r="N31">
        <v>73.17559</v>
      </c>
      <c r="O31">
        <v>19.954270000000001</v>
      </c>
      <c r="P31">
        <v>1</v>
      </c>
      <c r="Q31">
        <v>0.48013</v>
      </c>
    </row>
    <row r="32" spans="2:17" x14ac:dyDescent="0.35">
      <c r="B32">
        <v>12.15282</v>
      </c>
      <c r="C32">
        <v>18.500209999999999</v>
      </c>
      <c r="D32">
        <v>1</v>
      </c>
      <c r="E32">
        <v>2.7220499999999999</v>
      </c>
      <c r="H32">
        <v>42.833730000000003</v>
      </c>
      <c r="I32">
        <v>77.880300000000005</v>
      </c>
      <c r="J32">
        <v>1</v>
      </c>
      <c r="K32">
        <v>2.8934700000000002</v>
      </c>
      <c r="N32">
        <v>73.218739999999997</v>
      </c>
      <c r="O32">
        <v>19.749690000000001</v>
      </c>
      <c r="P32">
        <v>1</v>
      </c>
      <c r="Q32">
        <v>6.26762</v>
      </c>
    </row>
    <row r="33" spans="2:17" x14ac:dyDescent="0.35">
      <c r="B33">
        <v>12.15282</v>
      </c>
      <c r="C33">
        <v>16.979610000000001</v>
      </c>
      <c r="D33">
        <v>1</v>
      </c>
      <c r="E33">
        <v>3.04941</v>
      </c>
      <c r="H33">
        <v>43.057090000000002</v>
      </c>
      <c r="I33">
        <v>76.349950000000007</v>
      </c>
      <c r="J33">
        <v>1</v>
      </c>
      <c r="K33">
        <v>3.0715300000000001</v>
      </c>
      <c r="N33">
        <v>73.269679999999994</v>
      </c>
      <c r="O33">
        <v>19.530889999999999</v>
      </c>
      <c r="P33">
        <v>1</v>
      </c>
      <c r="Q33">
        <v>6.0200000000000002E-3</v>
      </c>
    </row>
    <row r="34" spans="2:17" x14ac:dyDescent="0.35">
      <c r="B34">
        <v>12.15282</v>
      </c>
      <c r="C34">
        <v>15.114039999999999</v>
      </c>
      <c r="D34">
        <v>1</v>
      </c>
      <c r="E34">
        <v>3.2605</v>
      </c>
      <c r="H34">
        <v>43.192019999999999</v>
      </c>
      <c r="I34">
        <v>73.572239999999994</v>
      </c>
      <c r="J34">
        <v>1</v>
      </c>
      <c r="K34">
        <v>2.1156799999999998</v>
      </c>
      <c r="N34">
        <v>73.384799999999998</v>
      </c>
      <c r="O34">
        <v>19.426030000000001</v>
      </c>
      <c r="P34">
        <v>1</v>
      </c>
      <c r="Q34">
        <v>6.0534400000000002</v>
      </c>
    </row>
    <row r="35" spans="2:17" x14ac:dyDescent="0.35">
      <c r="B35">
        <v>12.15282</v>
      </c>
      <c r="C35">
        <v>14.60952</v>
      </c>
      <c r="D35">
        <v>1</v>
      </c>
      <c r="E35">
        <v>2.9181599999999999</v>
      </c>
      <c r="H35">
        <v>43.90128</v>
      </c>
      <c r="I35">
        <v>72.798109999999994</v>
      </c>
      <c r="J35">
        <v>1</v>
      </c>
      <c r="K35">
        <v>2.62046</v>
      </c>
      <c r="N35">
        <v>73.047539999999998</v>
      </c>
      <c r="O35">
        <v>19.456250000000001</v>
      </c>
      <c r="P35">
        <v>1</v>
      </c>
      <c r="Q35">
        <v>5.2869999999999999</v>
      </c>
    </row>
    <row r="36" spans="2:17" x14ac:dyDescent="0.35">
      <c r="H36">
        <v>43.72916</v>
      </c>
      <c r="I36">
        <v>71.622450000000001</v>
      </c>
      <c r="J36">
        <v>1</v>
      </c>
      <c r="K36">
        <v>2.7791999999999999</v>
      </c>
      <c r="N36">
        <v>74.097139999999996</v>
      </c>
      <c r="O36">
        <v>19.737390000000001</v>
      </c>
      <c r="P36">
        <v>1</v>
      </c>
      <c r="Q36">
        <v>5.4256200000000003</v>
      </c>
    </row>
    <row r="37" spans="2:17" x14ac:dyDescent="0.35">
      <c r="H37">
        <v>43.44706</v>
      </c>
      <c r="I37">
        <v>69.938590000000005</v>
      </c>
      <c r="J37">
        <v>1</v>
      </c>
      <c r="K37">
        <v>2.6033300000000001</v>
      </c>
      <c r="N37">
        <v>74.019679999999994</v>
      </c>
      <c r="O37">
        <v>19.748290000000001</v>
      </c>
      <c r="P37">
        <v>1</v>
      </c>
      <c r="Q37">
        <v>5.9968599999999999</v>
      </c>
    </row>
    <row r="38" spans="2:17" x14ac:dyDescent="0.35">
      <c r="H38">
        <v>42.37256</v>
      </c>
      <c r="I38">
        <v>67.952629999999999</v>
      </c>
      <c r="J38">
        <v>1</v>
      </c>
      <c r="K38">
        <v>1.87727</v>
      </c>
      <c r="N38">
        <v>74.455449999999999</v>
      </c>
      <c r="O38">
        <v>20.241579999999999</v>
      </c>
      <c r="P38">
        <v>1</v>
      </c>
      <c r="Q38">
        <v>0.10634</v>
      </c>
    </row>
    <row r="39" spans="2:17" x14ac:dyDescent="0.35">
      <c r="H39">
        <v>41.84872</v>
      </c>
      <c r="I39">
        <v>66.72645</v>
      </c>
      <c r="J39">
        <v>1</v>
      </c>
      <c r="K39">
        <v>2.0456099999999999</v>
      </c>
      <c r="N39">
        <v>74.253889999999998</v>
      </c>
      <c r="O39">
        <v>20.343869999999999</v>
      </c>
      <c r="P39">
        <v>1</v>
      </c>
      <c r="Q39">
        <v>6.1224800000000004</v>
      </c>
    </row>
    <row r="40" spans="2:17" x14ac:dyDescent="0.35">
      <c r="H40">
        <v>42.086260000000003</v>
      </c>
      <c r="I40">
        <v>66.218739999999997</v>
      </c>
      <c r="J40">
        <v>1</v>
      </c>
      <c r="K40">
        <v>2.8956200000000001</v>
      </c>
      <c r="N40">
        <v>74.011049999999997</v>
      </c>
      <c r="O40">
        <v>20.246590000000001</v>
      </c>
      <c r="P40">
        <v>1</v>
      </c>
      <c r="Q40">
        <v>5.5822399999999996</v>
      </c>
    </row>
    <row r="41" spans="2:17" x14ac:dyDescent="0.35">
      <c r="H41">
        <v>42.558039999999998</v>
      </c>
      <c r="I41">
        <v>64.411670000000001</v>
      </c>
      <c r="J41">
        <v>1</v>
      </c>
      <c r="K41">
        <v>2.8346399999999998</v>
      </c>
      <c r="N41">
        <v>73.703980000000001</v>
      </c>
      <c r="O41">
        <v>20.22776</v>
      </c>
      <c r="P41">
        <v>1</v>
      </c>
      <c r="Q41">
        <v>4.3279800000000002</v>
      </c>
    </row>
    <row r="42" spans="2:17" x14ac:dyDescent="0.35">
      <c r="H42">
        <v>42.471029999999999</v>
      </c>
      <c r="I42">
        <v>62.283760000000001</v>
      </c>
      <c r="J42">
        <v>1</v>
      </c>
      <c r="K42">
        <v>2.4489999999999998</v>
      </c>
      <c r="N42">
        <v>73.629350000000002</v>
      </c>
      <c r="O42">
        <v>20.118600000000001</v>
      </c>
      <c r="P42">
        <v>1</v>
      </c>
      <c r="Q42">
        <v>3.6200100000000002</v>
      </c>
    </row>
    <row r="43" spans="2:17" x14ac:dyDescent="0.35">
      <c r="H43">
        <v>42.191580000000002</v>
      </c>
      <c r="I43">
        <v>61.776760000000003</v>
      </c>
      <c r="J43">
        <v>1</v>
      </c>
      <c r="K43">
        <v>2.8760699999999999</v>
      </c>
      <c r="N43">
        <v>73.484830000000002</v>
      </c>
      <c r="O43">
        <v>19.969950000000001</v>
      </c>
      <c r="P43">
        <v>1</v>
      </c>
      <c r="Q43">
        <v>2.6971500000000002</v>
      </c>
    </row>
    <row r="44" spans="2:17" x14ac:dyDescent="0.35">
      <c r="H44">
        <v>42.224040000000002</v>
      </c>
      <c r="I44">
        <v>59.708399999999997</v>
      </c>
      <c r="J44">
        <v>1</v>
      </c>
      <c r="K44">
        <v>2.13626</v>
      </c>
      <c r="N44">
        <v>73.540890000000005</v>
      </c>
      <c r="O44">
        <v>20.06549</v>
      </c>
      <c r="P44">
        <v>1</v>
      </c>
      <c r="Q44">
        <v>1.7721800000000001</v>
      </c>
    </row>
    <row r="45" spans="2:17" x14ac:dyDescent="0.35">
      <c r="H45">
        <v>42.500810000000001</v>
      </c>
      <c r="I45">
        <v>58.26735</v>
      </c>
      <c r="J45">
        <v>1</v>
      </c>
      <c r="K45">
        <v>2.4704000000000002</v>
      </c>
      <c r="N45">
        <v>73.597530000000006</v>
      </c>
      <c r="O45">
        <v>20.388559999999998</v>
      </c>
      <c r="P45">
        <v>1</v>
      </c>
      <c r="Q45">
        <v>0.96869000000000005</v>
      </c>
    </row>
    <row r="46" spans="2:17" x14ac:dyDescent="0.35">
      <c r="H46">
        <v>42.681530000000002</v>
      </c>
      <c r="I46">
        <v>57.666719999999998</v>
      </c>
      <c r="J46">
        <v>1</v>
      </c>
      <c r="K46">
        <v>3.0167199999999998</v>
      </c>
      <c r="N46">
        <v>73.823250000000002</v>
      </c>
      <c r="O46">
        <v>20.60848</v>
      </c>
      <c r="P46">
        <v>1</v>
      </c>
      <c r="Q46">
        <v>0.55927000000000004</v>
      </c>
    </row>
    <row r="47" spans="2:17" x14ac:dyDescent="0.35">
      <c r="H47">
        <v>43.043810000000001</v>
      </c>
      <c r="I47">
        <v>55.726289999999999</v>
      </c>
      <c r="J47">
        <v>1</v>
      </c>
      <c r="K47">
        <v>2.1945299999999999</v>
      </c>
      <c r="N47">
        <v>73.359139999999996</v>
      </c>
      <c r="O47">
        <v>21.09402</v>
      </c>
      <c r="P47">
        <v>1</v>
      </c>
      <c r="Q47">
        <v>0.88514999999999999</v>
      </c>
    </row>
    <row r="48" spans="2:17" x14ac:dyDescent="0.35">
      <c r="H48">
        <v>43.074100000000001</v>
      </c>
      <c r="I48">
        <v>55.136279999999999</v>
      </c>
      <c r="J48">
        <v>1</v>
      </c>
      <c r="K48">
        <v>2.7121400000000002</v>
      </c>
      <c r="N48">
        <v>73.356999999999999</v>
      </c>
      <c r="O48">
        <v>20.957260000000002</v>
      </c>
      <c r="P48">
        <v>1</v>
      </c>
      <c r="Q48">
        <v>0.41000999999999999</v>
      </c>
    </row>
    <row r="49" spans="8:17" x14ac:dyDescent="0.35">
      <c r="H49">
        <v>43.370480000000001</v>
      </c>
      <c r="I49">
        <v>52.804510000000001</v>
      </c>
      <c r="J49">
        <v>1</v>
      </c>
      <c r="K49">
        <v>2.7340900000000001</v>
      </c>
      <c r="N49">
        <v>73.536469999999994</v>
      </c>
      <c r="O49">
        <v>20.813210000000002</v>
      </c>
      <c r="P49">
        <v>1</v>
      </c>
      <c r="Q49">
        <v>0.14355999999999999</v>
      </c>
    </row>
    <row r="50" spans="8:17" x14ac:dyDescent="0.35">
      <c r="H50">
        <v>43.151119999999999</v>
      </c>
      <c r="I50">
        <v>51.306550000000001</v>
      </c>
      <c r="J50">
        <v>1</v>
      </c>
      <c r="K50">
        <v>1.8277099999999999</v>
      </c>
      <c r="N50">
        <v>73.474440000000001</v>
      </c>
      <c r="O50">
        <v>20.76605</v>
      </c>
      <c r="P50">
        <v>1</v>
      </c>
      <c r="Q50">
        <v>6.0672100000000002</v>
      </c>
    </row>
    <row r="51" spans="8:17" x14ac:dyDescent="0.35">
      <c r="H51">
        <v>43.162570000000002</v>
      </c>
      <c r="I51">
        <v>49.551789999999997</v>
      </c>
      <c r="J51">
        <v>1</v>
      </c>
      <c r="K51">
        <v>1.9661299999999999</v>
      </c>
      <c r="N51">
        <v>73.334050000000005</v>
      </c>
      <c r="O51">
        <v>20.67681</v>
      </c>
      <c r="P51">
        <v>1</v>
      </c>
      <c r="Q51">
        <v>5.6431199999999997</v>
      </c>
    </row>
    <row r="52" spans="8:17" x14ac:dyDescent="0.35">
      <c r="H52">
        <v>43.323839999999997</v>
      </c>
      <c r="I52">
        <v>49.203279999999999</v>
      </c>
      <c r="J52">
        <v>1</v>
      </c>
      <c r="K52">
        <v>2.4735800000000001</v>
      </c>
      <c r="N52">
        <v>73.167490000000001</v>
      </c>
      <c r="O52">
        <v>20.610489999999999</v>
      </c>
      <c r="P52">
        <v>1</v>
      </c>
      <c r="Q52">
        <v>4.8971799999999996</v>
      </c>
    </row>
    <row r="53" spans="8:17" x14ac:dyDescent="0.35">
      <c r="H53">
        <v>43.494370000000004</v>
      </c>
      <c r="I53">
        <v>47.303289999999997</v>
      </c>
      <c r="J53">
        <v>1</v>
      </c>
      <c r="K53">
        <v>2.0708600000000001</v>
      </c>
      <c r="N53">
        <v>72.807199999999995</v>
      </c>
      <c r="O53">
        <v>20.60445</v>
      </c>
      <c r="P53">
        <v>1</v>
      </c>
      <c r="Q53">
        <v>4.3132000000000001</v>
      </c>
    </row>
    <row r="54" spans="8:17" x14ac:dyDescent="0.35">
      <c r="H54">
        <v>42.107770000000002</v>
      </c>
      <c r="I54">
        <v>45.454639999999998</v>
      </c>
      <c r="J54">
        <v>1</v>
      </c>
      <c r="K54">
        <v>1.69001</v>
      </c>
      <c r="N54">
        <v>72.723889999999997</v>
      </c>
      <c r="O54">
        <v>20.748449999999998</v>
      </c>
      <c r="P54">
        <v>1</v>
      </c>
      <c r="Q54">
        <v>3.5648900000000001</v>
      </c>
    </row>
    <row r="55" spans="8:17" x14ac:dyDescent="0.35">
      <c r="H55">
        <v>41.71508</v>
      </c>
      <c r="I55">
        <v>44.263370000000002</v>
      </c>
      <c r="J55">
        <v>1</v>
      </c>
      <c r="K55">
        <v>1.95747</v>
      </c>
      <c r="N55">
        <v>72.669340000000005</v>
      </c>
      <c r="O55">
        <v>20.844110000000001</v>
      </c>
      <c r="P55">
        <v>1</v>
      </c>
      <c r="Q55">
        <v>2.8296899999999998</v>
      </c>
    </row>
    <row r="56" spans="8:17" x14ac:dyDescent="0.35">
      <c r="H56">
        <v>41.182389999999998</v>
      </c>
      <c r="I56">
        <v>42.435679999999998</v>
      </c>
      <c r="J56">
        <v>1</v>
      </c>
      <c r="K56">
        <v>1.8749199999999999</v>
      </c>
      <c r="N56">
        <v>72.796629999999993</v>
      </c>
      <c r="O56">
        <v>20.864159999999998</v>
      </c>
      <c r="P56">
        <v>1</v>
      </c>
      <c r="Q56">
        <v>1.9581200000000001</v>
      </c>
    </row>
    <row r="57" spans="8:17" x14ac:dyDescent="0.35">
      <c r="H57">
        <v>39.648490000000002</v>
      </c>
      <c r="I57">
        <v>41.475180000000002</v>
      </c>
      <c r="J57">
        <v>1</v>
      </c>
      <c r="K57">
        <v>2.2582200000000001</v>
      </c>
      <c r="N57">
        <v>72.835340000000002</v>
      </c>
      <c r="O57">
        <v>21.119029999999999</v>
      </c>
      <c r="P57">
        <v>1</v>
      </c>
      <c r="Q57">
        <v>1.4785299999999999</v>
      </c>
    </row>
    <row r="58" spans="8:17" x14ac:dyDescent="0.35">
      <c r="H58">
        <v>39.224530000000001</v>
      </c>
      <c r="I58">
        <v>40.741959999999999</v>
      </c>
      <c r="J58">
        <v>1</v>
      </c>
      <c r="K58">
        <v>2.7818000000000001</v>
      </c>
      <c r="N58">
        <v>73.091560000000001</v>
      </c>
      <c r="O58">
        <v>21.04965</v>
      </c>
      <c r="P58">
        <v>1</v>
      </c>
      <c r="Q58">
        <v>0.73668</v>
      </c>
    </row>
    <row r="59" spans="8:17" x14ac:dyDescent="0.35">
      <c r="H59">
        <v>38.821820000000002</v>
      </c>
      <c r="I59">
        <v>38.63541</v>
      </c>
      <c r="J59">
        <v>1</v>
      </c>
      <c r="K59">
        <v>2.6313499999999999</v>
      </c>
      <c r="N59">
        <v>73.194289999999995</v>
      </c>
      <c r="O59">
        <v>21.020949999999999</v>
      </c>
      <c r="P59">
        <v>1</v>
      </c>
      <c r="Q59">
        <v>0.41920000000000002</v>
      </c>
    </row>
    <row r="60" spans="8:17" x14ac:dyDescent="0.35">
      <c r="H60">
        <v>38.063960000000002</v>
      </c>
      <c r="I60">
        <v>37.53302</v>
      </c>
      <c r="J60">
        <v>1</v>
      </c>
      <c r="K60">
        <v>2.97912</v>
      </c>
      <c r="N60">
        <v>73.145769999999999</v>
      </c>
      <c r="O60">
        <v>20.904170000000001</v>
      </c>
      <c r="P60">
        <v>1</v>
      </c>
      <c r="Q60">
        <v>3.2890000000000003E-2</v>
      </c>
    </row>
    <row r="61" spans="8:17" x14ac:dyDescent="0.35">
      <c r="H61">
        <v>37.855400000000003</v>
      </c>
      <c r="I61">
        <v>36.170670000000001</v>
      </c>
      <c r="J61">
        <v>1</v>
      </c>
      <c r="K61">
        <v>2.9019400000000002</v>
      </c>
      <c r="N61">
        <v>73.095219999999998</v>
      </c>
      <c r="O61">
        <v>20.86347</v>
      </c>
      <c r="P61">
        <v>1</v>
      </c>
      <c r="Q61">
        <v>6.0803900000000004</v>
      </c>
    </row>
    <row r="62" spans="8:17" x14ac:dyDescent="0.35">
      <c r="H62">
        <v>38.08963</v>
      </c>
      <c r="I62">
        <v>34.734470000000002</v>
      </c>
      <c r="J62">
        <v>1</v>
      </c>
      <c r="K62">
        <v>2.6521300000000001</v>
      </c>
      <c r="N62">
        <v>72.841409999999996</v>
      </c>
      <c r="O62">
        <v>20.89509</v>
      </c>
      <c r="P62">
        <v>1</v>
      </c>
      <c r="Q62">
        <v>5.7122700000000002</v>
      </c>
    </row>
    <row r="63" spans="8:17" x14ac:dyDescent="0.35">
      <c r="H63">
        <v>38.129280000000001</v>
      </c>
      <c r="I63">
        <v>32.761989999999997</v>
      </c>
      <c r="J63">
        <v>1</v>
      </c>
      <c r="K63">
        <v>2.66242</v>
      </c>
      <c r="N63">
        <v>72.672169999999994</v>
      </c>
      <c r="O63">
        <v>20.80536</v>
      </c>
      <c r="P63">
        <v>1</v>
      </c>
      <c r="Q63">
        <v>5.0539199999999997</v>
      </c>
    </row>
    <row r="64" spans="8:17" x14ac:dyDescent="0.35">
      <c r="H64">
        <v>38.124290000000002</v>
      </c>
      <c r="I64">
        <v>30.944189999999999</v>
      </c>
      <c r="J64">
        <v>1</v>
      </c>
      <c r="K64">
        <v>2.9457900000000001</v>
      </c>
      <c r="N64">
        <v>72.521180000000001</v>
      </c>
      <c r="O64">
        <v>20.890910000000002</v>
      </c>
      <c r="P64">
        <v>1</v>
      </c>
      <c r="Q64">
        <v>4.0012800000000004</v>
      </c>
    </row>
    <row r="65" spans="8:17" x14ac:dyDescent="0.35">
      <c r="H65">
        <v>37.634720000000002</v>
      </c>
      <c r="I65">
        <v>29.931539999999998</v>
      </c>
      <c r="J65">
        <v>1</v>
      </c>
      <c r="K65">
        <v>2.93451</v>
      </c>
      <c r="N65">
        <v>72.601550000000003</v>
      </c>
      <c r="O65">
        <v>20.998819999999998</v>
      </c>
      <c r="P65">
        <v>1</v>
      </c>
      <c r="Q65">
        <v>3.77651</v>
      </c>
    </row>
    <row r="66" spans="8:17" x14ac:dyDescent="0.35">
      <c r="H66">
        <v>38.319929999999999</v>
      </c>
      <c r="I66">
        <v>27.89723</v>
      </c>
      <c r="J66">
        <v>1</v>
      </c>
      <c r="K66">
        <v>3.0139200000000002</v>
      </c>
      <c r="N66">
        <v>72.436940000000007</v>
      </c>
      <c r="O66">
        <v>21.181039999999999</v>
      </c>
      <c r="P66">
        <v>1</v>
      </c>
      <c r="Q66">
        <v>3.1145700000000001</v>
      </c>
    </row>
    <row r="67" spans="8:17" x14ac:dyDescent="0.35">
      <c r="H67">
        <v>38.373550000000002</v>
      </c>
      <c r="I67">
        <v>27.13364</v>
      </c>
      <c r="J67">
        <v>1</v>
      </c>
      <c r="K67">
        <v>3.11049</v>
      </c>
      <c r="N67">
        <v>72.397400000000005</v>
      </c>
      <c r="O67">
        <v>21.374320000000001</v>
      </c>
      <c r="P67">
        <v>1</v>
      </c>
      <c r="Q67">
        <v>2.1222400000000001</v>
      </c>
    </row>
    <row r="68" spans="8:17" x14ac:dyDescent="0.35">
      <c r="H68">
        <v>38.486510000000003</v>
      </c>
      <c r="I68">
        <v>25.481339999999999</v>
      </c>
      <c r="J68">
        <v>1</v>
      </c>
      <c r="K68">
        <v>2.5472999999999999</v>
      </c>
      <c r="N68">
        <v>72.609920000000002</v>
      </c>
      <c r="O68">
        <v>21.573869999999999</v>
      </c>
      <c r="P68">
        <v>1</v>
      </c>
      <c r="Q68">
        <v>1.3484</v>
      </c>
    </row>
    <row r="69" spans="8:17" x14ac:dyDescent="0.35">
      <c r="H69">
        <v>38.386360000000003</v>
      </c>
      <c r="I69">
        <v>23.037569999999999</v>
      </c>
      <c r="J69">
        <v>1</v>
      </c>
      <c r="K69">
        <v>1.8657300000000001</v>
      </c>
      <c r="N69">
        <v>72.79692</v>
      </c>
      <c r="O69">
        <v>21.762409999999999</v>
      </c>
      <c r="P69">
        <v>1</v>
      </c>
      <c r="Q69">
        <v>0.94808999999999999</v>
      </c>
    </row>
    <row r="70" spans="8:17" x14ac:dyDescent="0.35">
      <c r="H70">
        <v>37.49521</v>
      </c>
      <c r="I70">
        <v>21.327110000000001</v>
      </c>
      <c r="J70">
        <v>1</v>
      </c>
      <c r="K70">
        <v>1.8824399999999999</v>
      </c>
      <c r="N70">
        <v>72.906620000000004</v>
      </c>
      <c r="O70">
        <v>21.830559999999998</v>
      </c>
      <c r="P70">
        <v>1</v>
      </c>
      <c r="Q70">
        <v>0.42215999999999998</v>
      </c>
    </row>
    <row r="71" spans="8:17" x14ac:dyDescent="0.35">
      <c r="H71">
        <v>37.409329999999997</v>
      </c>
      <c r="I71">
        <v>21.057130000000001</v>
      </c>
      <c r="J71">
        <v>1</v>
      </c>
      <c r="K71">
        <v>2.2447599999999999</v>
      </c>
      <c r="N71">
        <v>72.975030000000004</v>
      </c>
      <c r="O71">
        <v>21.619720000000001</v>
      </c>
      <c r="P71">
        <v>1</v>
      </c>
      <c r="Q71">
        <v>6.2437500000000004</v>
      </c>
    </row>
    <row r="72" spans="8:17" x14ac:dyDescent="0.35">
      <c r="H72">
        <v>37.759680000000003</v>
      </c>
      <c r="I72">
        <v>19.60791</v>
      </c>
      <c r="J72">
        <v>1</v>
      </c>
      <c r="K72">
        <v>2.1513300000000002</v>
      </c>
      <c r="N72">
        <v>73.068190000000001</v>
      </c>
      <c r="O72">
        <v>21.591709999999999</v>
      </c>
      <c r="P72">
        <v>1</v>
      </c>
      <c r="Q72">
        <v>6.2160000000000002</v>
      </c>
    </row>
    <row r="73" spans="8:17" x14ac:dyDescent="0.35">
      <c r="H73">
        <v>36.917969999999997</v>
      </c>
      <c r="I73">
        <v>19.858529999999998</v>
      </c>
      <c r="J73">
        <v>1</v>
      </c>
      <c r="K73">
        <v>4.4222299999999999</v>
      </c>
      <c r="N73">
        <v>72.948229999999995</v>
      </c>
      <c r="O73">
        <v>21.628620000000002</v>
      </c>
      <c r="P73">
        <v>1</v>
      </c>
      <c r="Q73">
        <v>5.8330799999999998</v>
      </c>
    </row>
    <row r="74" spans="8:17" x14ac:dyDescent="0.35">
      <c r="H74">
        <v>38.792409999999997</v>
      </c>
      <c r="I74">
        <v>18.67503</v>
      </c>
      <c r="J74">
        <v>1</v>
      </c>
      <c r="K74">
        <v>3.5219399999999998</v>
      </c>
      <c r="N74">
        <v>72.74924</v>
      </c>
      <c r="O74">
        <v>21.35568</v>
      </c>
      <c r="P74">
        <v>1</v>
      </c>
      <c r="Q74">
        <v>5.3914400000000002</v>
      </c>
    </row>
    <row r="75" spans="8:17" x14ac:dyDescent="0.35">
      <c r="H75">
        <v>37.904780000000002</v>
      </c>
      <c r="I75">
        <v>16.672640000000001</v>
      </c>
      <c r="J75">
        <v>1</v>
      </c>
      <c r="K75">
        <v>0.78969999999999996</v>
      </c>
      <c r="N75">
        <v>72.589920000000006</v>
      </c>
      <c r="O75">
        <v>21.27027</v>
      </c>
      <c r="P75">
        <v>1</v>
      </c>
      <c r="Q75">
        <v>4.9940800000000003</v>
      </c>
    </row>
    <row r="76" spans="8:17" x14ac:dyDescent="0.35">
      <c r="H76">
        <v>36.392899999999997</v>
      </c>
      <c r="I76">
        <v>17.874639999999999</v>
      </c>
      <c r="J76">
        <v>1</v>
      </c>
      <c r="K76">
        <v>5.4410600000000002</v>
      </c>
      <c r="N76">
        <v>72.382090000000005</v>
      </c>
      <c r="O76">
        <v>21.172280000000001</v>
      </c>
      <c r="P76">
        <v>1</v>
      </c>
      <c r="Q76">
        <v>4.3197599999999996</v>
      </c>
    </row>
    <row r="77" spans="8:17" x14ac:dyDescent="0.35">
      <c r="H77">
        <v>37.075679999999998</v>
      </c>
      <c r="I77">
        <v>18.772939999999998</v>
      </c>
      <c r="J77">
        <v>1</v>
      </c>
      <c r="K77">
        <v>5.3322799999999999</v>
      </c>
      <c r="N77">
        <v>72.245469999999997</v>
      </c>
      <c r="O77">
        <v>21.063479999999998</v>
      </c>
      <c r="P77">
        <v>1</v>
      </c>
      <c r="Q77">
        <v>3.6735699999999998</v>
      </c>
    </row>
    <row r="78" spans="8:17" x14ac:dyDescent="0.35">
      <c r="H78">
        <v>38.955179999999999</v>
      </c>
      <c r="I78">
        <v>19.275929999999999</v>
      </c>
      <c r="J78">
        <v>1</v>
      </c>
      <c r="K78">
        <v>3.9557799999999999</v>
      </c>
      <c r="N78">
        <v>72.340199999999996</v>
      </c>
      <c r="O78">
        <v>21.227640000000001</v>
      </c>
      <c r="P78">
        <v>1</v>
      </c>
      <c r="Q78">
        <v>3.0734300000000001</v>
      </c>
    </row>
    <row r="79" spans="8:17" x14ac:dyDescent="0.35">
      <c r="H79">
        <v>39.889220000000002</v>
      </c>
      <c r="I79">
        <v>19.58081</v>
      </c>
      <c r="J79">
        <v>1</v>
      </c>
      <c r="K79">
        <v>4.2911599999999996</v>
      </c>
      <c r="N79">
        <v>72.453010000000006</v>
      </c>
      <c r="O79">
        <v>21.297339999999998</v>
      </c>
      <c r="P79">
        <v>1</v>
      </c>
      <c r="Q79">
        <v>2.5295000000000001</v>
      </c>
    </row>
    <row r="80" spans="8:17" x14ac:dyDescent="0.35">
      <c r="H80">
        <v>40.400449999999999</v>
      </c>
      <c r="I80">
        <v>19.62407</v>
      </c>
      <c r="J80">
        <v>1</v>
      </c>
      <c r="K80">
        <v>4.5389699999999999</v>
      </c>
      <c r="N80">
        <v>72.579629999999995</v>
      </c>
      <c r="O80">
        <v>21.194690000000001</v>
      </c>
      <c r="P80">
        <v>1</v>
      </c>
      <c r="Q80">
        <v>1.6634</v>
      </c>
    </row>
    <row r="81" spans="8:17" x14ac:dyDescent="0.35">
      <c r="H81">
        <v>43.177070000000001</v>
      </c>
      <c r="I81">
        <v>18.530670000000001</v>
      </c>
      <c r="J81">
        <v>1</v>
      </c>
      <c r="K81">
        <v>3.2607599999999999</v>
      </c>
      <c r="N81">
        <v>72.655529999999999</v>
      </c>
      <c r="O81">
        <v>21.354469999999999</v>
      </c>
      <c r="P81">
        <v>1</v>
      </c>
      <c r="Q81">
        <v>1.2699800000000001</v>
      </c>
    </row>
    <row r="82" spans="8:17" x14ac:dyDescent="0.35">
      <c r="H82">
        <v>44.07114</v>
      </c>
      <c r="I82">
        <v>17.306660000000001</v>
      </c>
      <c r="J82">
        <v>1</v>
      </c>
      <c r="K82">
        <v>3.2405499999999998</v>
      </c>
      <c r="N82">
        <v>72.482969999999995</v>
      </c>
      <c r="O82">
        <v>21.157109999999999</v>
      </c>
      <c r="P82">
        <v>1</v>
      </c>
      <c r="Q82">
        <v>0.78110999999999997</v>
      </c>
    </row>
    <row r="83" spans="8:17" x14ac:dyDescent="0.35">
      <c r="H83">
        <v>44.822940000000003</v>
      </c>
      <c r="I83">
        <v>16.543659999999999</v>
      </c>
      <c r="J83">
        <v>1</v>
      </c>
      <c r="K83">
        <v>3.3748300000000002</v>
      </c>
      <c r="N83">
        <v>72.335009999999997</v>
      </c>
      <c r="O83">
        <v>21.106570000000001</v>
      </c>
      <c r="P83">
        <v>1</v>
      </c>
      <c r="Q83">
        <v>0.33172000000000001</v>
      </c>
    </row>
    <row r="84" spans="8:17" x14ac:dyDescent="0.35">
      <c r="H84">
        <v>45.280720000000002</v>
      </c>
      <c r="I84">
        <v>14.782249999999999</v>
      </c>
      <c r="J84">
        <v>1</v>
      </c>
      <c r="K84">
        <v>2.7690600000000001</v>
      </c>
      <c r="N84">
        <v>72.252939999999995</v>
      </c>
      <c r="O84">
        <v>21.041060000000002</v>
      </c>
      <c r="P84">
        <v>1</v>
      </c>
      <c r="Q84">
        <v>1.494E-2</v>
      </c>
    </row>
    <row r="85" spans="8:17" x14ac:dyDescent="0.35">
      <c r="H85">
        <v>44.994059999999998</v>
      </c>
      <c r="I85">
        <v>12.254949999999999</v>
      </c>
      <c r="J85">
        <v>1</v>
      </c>
      <c r="K85">
        <v>2.3788800000000001</v>
      </c>
      <c r="N85">
        <v>72.196190000000001</v>
      </c>
      <c r="O85">
        <v>21.145389999999999</v>
      </c>
      <c r="P85">
        <v>1</v>
      </c>
      <c r="Q85">
        <v>6.1607500000000002</v>
      </c>
    </row>
    <row r="86" spans="8:17" x14ac:dyDescent="0.35">
      <c r="H86">
        <v>45.018050000000002</v>
      </c>
      <c r="I86">
        <v>10.85037</v>
      </c>
      <c r="J86">
        <v>1</v>
      </c>
      <c r="K86">
        <v>2.37384</v>
      </c>
      <c r="N86">
        <v>72.112440000000007</v>
      </c>
      <c r="O86">
        <v>21.25056</v>
      </c>
      <c r="P86">
        <v>1</v>
      </c>
      <c r="Q86">
        <v>5.85487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CA7D-E194-45AA-9AC4-D5E602DAD8C8}">
  <dimension ref="A1:B7829"/>
  <sheetViews>
    <sheetView workbookViewId="0">
      <selection activeCell="A5" sqref="A5:B5"/>
    </sheetView>
  </sheetViews>
  <sheetFormatPr defaultRowHeight="14.5" x14ac:dyDescent="0.35"/>
  <sheetData>
    <row r="1" spans="1:2" x14ac:dyDescent="0.35">
      <c r="A1" t="s">
        <v>41</v>
      </c>
    </row>
    <row r="4" spans="1:2" x14ac:dyDescent="0.35">
      <c r="A4" t="s">
        <v>36</v>
      </c>
      <c r="B4" t="s">
        <v>33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1.2200000000000001E-2</v>
      </c>
      <c r="B6">
        <v>3.1051099999999998</v>
      </c>
    </row>
    <row r="7" spans="1:2" x14ac:dyDescent="0.35">
      <c r="A7">
        <v>2.4400000000000002E-2</v>
      </c>
      <c r="B7">
        <v>3.11843</v>
      </c>
    </row>
    <row r="8" spans="1:2" x14ac:dyDescent="0.35">
      <c r="A8">
        <v>3.6600000000000001E-2</v>
      </c>
      <c r="B8">
        <v>3.1713300000000002</v>
      </c>
    </row>
    <row r="9" spans="1:2" x14ac:dyDescent="0.35">
      <c r="A9">
        <v>4.8800000000000003E-2</v>
      </c>
      <c r="B9">
        <v>3.05966</v>
      </c>
    </row>
    <row r="10" spans="1:2" x14ac:dyDescent="0.35">
      <c r="A10">
        <v>6.0999999999999999E-2</v>
      </c>
      <c r="B10">
        <v>3.1134300000000001</v>
      </c>
    </row>
    <row r="11" spans="1:2" x14ac:dyDescent="0.35">
      <c r="A11">
        <v>7.3200000000000001E-2</v>
      </c>
      <c r="B11">
        <v>3.0516100000000002</v>
      </c>
    </row>
    <row r="12" spans="1:2" x14ac:dyDescent="0.35">
      <c r="A12">
        <v>8.5400000000000004E-2</v>
      </c>
      <c r="B12">
        <v>3.1358000000000001</v>
      </c>
    </row>
    <row r="13" spans="1:2" x14ac:dyDescent="0.35">
      <c r="A13">
        <v>9.7600000000000006E-2</v>
      </c>
      <c r="B13">
        <v>3.1158100000000002</v>
      </c>
    </row>
    <row r="14" spans="1:2" x14ac:dyDescent="0.35">
      <c r="A14">
        <v>0.10979999999999999</v>
      </c>
      <c r="B14">
        <v>3.1572100000000001</v>
      </c>
    </row>
    <row r="15" spans="1:2" x14ac:dyDescent="0.35">
      <c r="A15">
        <v>0.122</v>
      </c>
      <c r="B15">
        <v>3.2623899999999999</v>
      </c>
    </row>
    <row r="16" spans="1:2" x14ac:dyDescent="0.35">
      <c r="A16">
        <v>0.13420000000000001</v>
      </c>
      <c r="B16">
        <v>3.0991200000000001</v>
      </c>
    </row>
    <row r="17" spans="1:2" x14ac:dyDescent="0.35">
      <c r="A17">
        <v>0.1464</v>
      </c>
      <c r="B17">
        <v>3.12208</v>
      </c>
    </row>
    <row r="18" spans="1:2" x14ac:dyDescent="0.35">
      <c r="A18">
        <v>0.15859999999999999</v>
      </c>
      <c r="B18">
        <v>3.1302500000000002</v>
      </c>
    </row>
    <row r="19" spans="1:2" x14ac:dyDescent="0.35">
      <c r="A19">
        <v>0.17080000000000001</v>
      </c>
      <c r="B19">
        <v>3.3036599999999998</v>
      </c>
    </row>
    <row r="20" spans="1:2" x14ac:dyDescent="0.35">
      <c r="A20">
        <v>0.183</v>
      </c>
      <c r="B20">
        <v>3.33474</v>
      </c>
    </row>
    <row r="21" spans="1:2" x14ac:dyDescent="0.35">
      <c r="A21">
        <v>0.19520000000000001</v>
      </c>
      <c r="B21">
        <v>3.1102699999999999</v>
      </c>
    </row>
    <row r="22" spans="1:2" x14ac:dyDescent="0.35">
      <c r="A22">
        <v>0.2074</v>
      </c>
      <c r="B22">
        <v>3.12818</v>
      </c>
    </row>
    <row r="23" spans="1:2" x14ac:dyDescent="0.35">
      <c r="A23">
        <v>0.21959999999999999</v>
      </c>
      <c r="B23">
        <v>3.13253</v>
      </c>
    </row>
    <row r="24" spans="1:2" x14ac:dyDescent="0.35">
      <c r="A24">
        <v>0.23180000000000001</v>
      </c>
      <c r="B24">
        <v>3.12269</v>
      </c>
    </row>
    <row r="25" spans="1:2" x14ac:dyDescent="0.35">
      <c r="A25">
        <v>0.24399999999999999</v>
      </c>
      <c r="B25">
        <v>3.2040700000000002</v>
      </c>
    </row>
    <row r="26" spans="1:2" x14ac:dyDescent="0.35">
      <c r="A26">
        <v>0.25619999999999998</v>
      </c>
      <c r="B26">
        <v>3.0613999999999999</v>
      </c>
    </row>
    <row r="27" spans="1:2" x14ac:dyDescent="0.35">
      <c r="A27">
        <v>0.26840000000000003</v>
      </c>
      <c r="B27">
        <v>3.2090200000000002</v>
      </c>
    </row>
    <row r="28" spans="1:2" x14ac:dyDescent="0.35">
      <c r="A28">
        <v>0.28060000000000002</v>
      </c>
      <c r="B28">
        <v>2.9889899999999998</v>
      </c>
    </row>
    <row r="29" spans="1:2" x14ac:dyDescent="0.35">
      <c r="A29">
        <v>0.2928</v>
      </c>
      <c r="B29">
        <v>2.9896400000000001</v>
      </c>
    </row>
    <row r="30" spans="1:2" x14ac:dyDescent="0.35">
      <c r="A30">
        <v>0.30499999999999999</v>
      </c>
      <c r="B30">
        <v>3.0922299999999998</v>
      </c>
    </row>
    <row r="31" spans="1:2" x14ac:dyDescent="0.35">
      <c r="A31">
        <v>0.31719999999999998</v>
      </c>
      <c r="B31">
        <v>3.09727</v>
      </c>
    </row>
    <row r="32" spans="1:2" x14ac:dyDescent="0.35">
      <c r="A32">
        <v>0.32940000000000003</v>
      </c>
      <c r="B32">
        <v>3.1659600000000001</v>
      </c>
    </row>
    <row r="33" spans="1:2" x14ac:dyDescent="0.35">
      <c r="A33">
        <v>0.34160000000000001</v>
      </c>
      <c r="B33">
        <v>3.0177200000000002</v>
      </c>
    </row>
    <row r="34" spans="1:2" x14ac:dyDescent="0.35">
      <c r="A34">
        <v>0.3538</v>
      </c>
      <c r="B34">
        <v>3.0370400000000002</v>
      </c>
    </row>
    <row r="35" spans="1:2" x14ac:dyDescent="0.35">
      <c r="A35">
        <v>0.36599999999999999</v>
      </c>
      <c r="B35">
        <v>3.0822099999999999</v>
      </c>
    </row>
    <row r="36" spans="1:2" x14ac:dyDescent="0.35">
      <c r="A36">
        <v>0.37819999999999998</v>
      </c>
      <c r="B36">
        <v>3.0713699999999999</v>
      </c>
    </row>
    <row r="37" spans="1:2" x14ac:dyDescent="0.35">
      <c r="A37">
        <v>0.39040000000000002</v>
      </c>
      <c r="B37">
        <v>3.15503</v>
      </c>
    </row>
    <row r="38" spans="1:2" x14ac:dyDescent="0.35">
      <c r="A38">
        <v>0.40260000000000001</v>
      </c>
      <c r="B38">
        <v>2.6369099999999999</v>
      </c>
    </row>
    <row r="39" spans="1:2" x14ac:dyDescent="0.35">
      <c r="A39">
        <v>0.4148</v>
      </c>
      <c r="B39">
        <v>2.9411</v>
      </c>
    </row>
    <row r="40" spans="1:2" x14ac:dyDescent="0.35">
      <c r="A40">
        <v>0.42699999999999999</v>
      </c>
      <c r="B40">
        <v>3.2080199999999999</v>
      </c>
    </row>
    <row r="41" spans="1:2" x14ac:dyDescent="0.35">
      <c r="A41">
        <v>0.43919999999999998</v>
      </c>
      <c r="B41">
        <v>3.1558099999999998</v>
      </c>
    </row>
    <row r="42" spans="1:2" x14ac:dyDescent="0.35">
      <c r="A42">
        <v>0.45140000000000002</v>
      </c>
      <c r="B42">
        <v>3.11904</v>
      </c>
    </row>
    <row r="43" spans="1:2" x14ac:dyDescent="0.35">
      <c r="A43">
        <v>0.46360000000000001</v>
      </c>
      <c r="B43">
        <v>3.00231</v>
      </c>
    </row>
    <row r="44" spans="1:2" x14ac:dyDescent="0.35">
      <c r="A44">
        <v>0.4758</v>
      </c>
      <c r="B44">
        <v>3.05715</v>
      </c>
    </row>
    <row r="45" spans="1:2" x14ac:dyDescent="0.35">
      <c r="A45">
        <v>0.48799999999999999</v>
      </c>
      <c r="B45">
        <v>3.3054700000000001</v>
      </c>
    </row>
    <row r="46" spans="1:2" x14ac:dyDescent="0.35">
      <c r="A46">
        <v>0.50019999999999998</v>
      </c>
      <c r="B46">
        <v>3.1863100000000002</v>
      </c>
    </row>
    <row r="47" spans="1:2" x14ac:dyDescent="0.35">
      <c r="A47">
        <v>0.51239999999999997</v>
      </c>
      <c r="B47">
        <v>3.0348600000000001</v>
      </c>
    </row>
    <row r="48" spans="1:2" x14ac:dyDescent="0.35">
      <c r="A48">
        <v>0.52459999999999996</v>
      </c>
      <c r="B48">
        <v>2.22444</v>
      </c>
    </row>
    <row r="49" spans="1:2" x14ac:dyDescent="0.35">
      <c r="A49">
        <v>0.53680000000000005</v>
      </c>
      <c r="B49">
        <v>3.1082700000000001</v>
      </c>
    </row>
    <row r="50" spans="1:2" x14ac:dyDescent="0.35">
      <c r="A50">
        <v>0.54900000000000004</v>
      </c>
      <c r="B50">
        <v>2.7682000000000002</v>
      </c>
    </row>
    <row r="51" spans="1:2" x14ac:dyDescent="0.35">
      <c r="A51">
        <v>0.56120000000000003</v>
      </c>
      <c r="B51">
        <v>3.1621100000000002</v>
      </c>
    </row>
    <row r="52" spans="1:2" x14ac:dyDescent="0.35">
      <c r="A52">
        <v>0.57340000000000002</v>
      </c>
      <c r="B52">
        <v>3.11347</v>
      </c>
    </row>
    <row r="53" spans="1:2" x14ac:dyDescent="0.35">
      <c r="A53">
        <v>0.58560000000000001</v>
      </c>
      <c r="B53">
        <v>3.2114600000000002</v>
      </c>
    </row>
    <row r="54" spans="1:2" x14ac:dyDescent="0.35">
      <c r="A54">
        <v>0.5978</v>
      </c>
      <c r="B54">
        <v>3.0200100000000001</v>
      </c>
    </row>
    <row r="55" spans="1:2" x14ac:dyDescent="0.35">
      <c r="A55">
        <v>0.61</v>
      </c>
      <c r="B55">
        <v>3.2554599999999998</v>
      </c>
    </row>
    <row r="56" spans="1:2" x14ac:dyDescent="0.35">
      <c r="A56">
        <v>0.62219999999999998</v>
      </c>
      <c r="B56">
        <v>2.9972400000000001</v>
      </c>
    </row>
    <row r="57" spans="1:2" x14ac:dyDescent="0.35">
      <c r="A57">
        <v>0.63439999999999996</v>
      </c>
      <c r="B57">
        <v>3.2231000000000001</v>
      </c>
    </row>
    <row r="58" spans="1:2" x14ac:dyDescent="0.35">
      <c r="A58">
        <v>0.64659999999999995</v>
      </c>
      <c r="B58">
        <v>3.2726700000000002</v>
      </c>
    </row>
    <row r="59" spans="1:2" x14ac:dyDescent="0.35">
      <c r="A59">
        <v>0.65880000000000005</v>
      </c>
      <c r="B59">
        <v>3.4574500000000001</v>
      </c>
    </row>
    <row r="60" spans="1:2" x14ac:dyDescent="0.35">
      <c r="A60">
        <v>0.67100000000000004</v>
      </c>
      <c r="B60">
        <v>3.2368399999999999</v>
      </c>
    </row>
    <row r="61" spans="1:2" x14ac:dyDescent="0.35">
      <c r="A61">
        <v>0.68320000000000003</v>
      </c>
      <c r="B61">
        <v>3.4777300000000002</v>
      </c>
    </row>
    <row r="62" spans="1:2" x14ac:dyDescent="0.35">
      <c r="A62">
        <v>0.69540000000000002</v>
      </c>
      <c r="B62">
        <v>3.2164999999999999</v>
      </c>
    </row>
    <row r="63" spans="1:2" x14ac:dyDescent="0.35">
      <c r="A63">
        <v>0.70760000000000001</v>
      </c>
      <c r="B63">
        <v>3.22383</v>
      </c>
    </row>
    <row r="64" spans="1:2" x14ac:dyDescent="0.35">
      <c r="A64">
        <v>0.7198</v>
      </c>
      <c r="B64">
        <v>3.2052900000000002</v>
      </c>
    </row>
    <row r="65" spans="1:2" x14ac:dyDescent="0.35">
      <c r="A65">
        <v>0.73199999999999998</v>
      </c>
      <c r="B65">
        <v>3.0383300000000002</v>
      </c>
    </row>
    <row r="66" spans="1:2" x14ac:dyDescent="0.35">
      <c r="A66">
        <v>0.74419999999999997</v>
      </c>
      <c r="B66">
        <v>2.91845</v>
      </c>
    </row>
    <row r="67" spans="1:2" x14ac:dyDescent="0.35">
      <c r="A67">
        <v>0.75639999999999996</v>
      </c>
      <c r="B67">
        <v>2.9480300000000002</v>
      </c>
    </row>
    <row r="68" spans="1:2" x14ac:dyDescent="0.35">
      <c r="A68">
        <v>0.76859999999999995</v>
      </c>
      <c r="B68">
        <v>3.3691300000000002</v>
      </c>
    </row>
    <row r="69" spans="1:2" x14ac:dyDescent="0.35">
      <c r="A69">
        <v>0.78080000000000005</v>
      </c>
      <c r="B69">
        <v>3.2302599999999999</v>
      </c>
    </row>
    <row r="70" spans="1:2" x14ac:dyDescent="0.35">
      <c r="A70">
        <v>0.79300000000000004</v>
      </c>
      <c r="B70">
        <v>3.4946999999999999</v>
      </c>
    </row>
    <row r="71" spans="1:2" x14ac:dyDescent="0.35">
      <c r="A71">
        <v>0.80520000000000003</v>
      </c>
      <c r="B71">
        <v>2.92265</v>
      </c>
    </row>
    <row r="72" spans="1:2" x14ac:dyDescent="0.35">
      <c r="A72">
        <v>0.81740000000000002</v>
      </c>
      <c r="B72">
        <v>3.0175999999999998</v>
      </c>
    </row>
    <row r="73" spans="1:2" x14ac:dyDescent="0.35">
      <c r="A73">
        <v>0.8296</v>
      </c>
      <c r="B73">
        <v>3.2788400000000002</v>
      </c>
    </row>
    <row r="74" spans="1:2" x14ac:dyDescent="0.35">
      <c r="A74">
        <v>0.84179999999999999</v>
      </c>
      <c r="B74">
        <v>2.8241900000000002</v>
      </c>
    </row>
    <row r="75" spans="1:2" x14ac:dyDescent="0.35">
      <c r="A75">
        <v>0.85399999999999998</v>
      </c>
      <c r="B75">
        <v>3.4117999999999999</v>
      </c>
    </row>
    <row r="76" spans="1:2" x14ac:dyDescent="0.35">
      <c r="A76">
        <v>0.86619999999999997</v>
      </c>
      <c r="B76">
        <v>3.8394900000000001</v>
      </c>
    </row>
    <row r="77" spans="1:2" x14ac:dyDescent="0.35">
      <c r="A77">
        <v>0.87839999999999996</v>
      </c>
      <c r="B77">
        <v>3.55559</v>
      </c>
    </row>
    <row r="78" spans="1:2" x14ac:dyDescent="0.35">
      <c r="A78">
        <v>0.89059999999999995</v>
      </c>
      <c r="B78">
        <v>3.1597499999999998</v>
      </c>
    </row>
    <row r="79" spans="1:2" x14ac:dyDescent="0.35">
      <c r="A79">
        <v>0.90280000000000005</v>
      </c>
      <c r="B79">
        <v>2.9041000000000001</v>
      </c>
    </row>
    <row r="80" spans="1:2" x14ac:dyDescent="0.35">
      <c r="A80">
        <v>0.91500000000000004</v>
      </c>
      <c r="B80">
        <v>3.4443999999999999</v>
      </c>
    </row>
    <row r="81" spans="1:2" x14ac:dyDescent="0.35">
      <c r="A81">
        <v>0.92720000000000002</v>
      </c>
      <c r="B81">
        <v>2.9337399999999998</v>
      </c>
    </row>
    <row r="82" spans="1:2" x14ac:dyDescent="0.35">
      <c r="A82">
        <v>0.93940000000000001</v>
      </c>
      <c r="B82">
        <v>2.7826599999999999</v>
      </c>
    </row>
    <row r="83" spans="1:2" x14ac:dyDescent="0.35">
      <c r="A83">
        <v>0.9516</v>
      </c>
      <c r="B83">
        <v>2.9060999999999999</v>
      </c>
    </row>
    <row r="84" spans="1:2" x14ac:dyDescent="0.35">
      <c r="A84">
        <v>0.96379999999999999</v>
      </c>
      <c r="B84">
        <v>3.1693699999999998</v>
      </c>
    </row>
    <row r="85" spans="1:2" x14ac:dyDescent="0.35">
      <c r="A85">
        <v>0.97599999999999998</v>
      </c>
      <c r="B85">
        <v>3.1063000000000001</v>
      </c>
    </row>
    <row r="86" spans="1:2" x14ac:dyDescent="0.35">
      <c r="A86">
        <v>0.98819999999999997</v>
      </c>
      <c r="B86">
        <v>3.1304799999999999</v>
      </c>
    </row>
    <row r="87" spans="1:2" x14ac:dyDescent="0.35">
      <c r="A87">
        <v>1.0004</v>
      </c>
      <c r="B87">
        <v>3.1339999999999999</v>
      </c>
    </row>
    <row r="88" spans="1:2" x14ac:dyDescent="0.35">
      <c r="A88">
        <v>1.0125999999999999</v>
      </c>
      <c r="B88">
        <v>3.04223</v>
      </c>
    </row>
    <row r="89" spans="1:2" x14ac:dyDescent="0.35">
      <c r="A89">
        <v>1.0247999999999999</v>
      </c>
      <c r="B89">
        <v>3.1970800000000001</v>
      </c>
    </row>
    <row r="90" spans="1:2" x14ac:dyDescent="0.35">
      <c r="A90">
        <v>1.0369999999999999</v>
      </c>
      <c r="B90">
        <v>3.1488800000000001</v>
      </c>
    </row>
    <row r="91" spans="1:2" x14ac:dyDescent="0.35">
      <c r="A91">
        <v>1.0491999999999999</v>
      </c>
      <c r="B91">
        <v>2.9181300000000001</v>
      </c>
    </row>
    <row r="92" spans="1:2" x14ac:dyDescent="0.35">
      <c r="A92">
        <v>1.0613999999999999</v>
      </c>
      <c r="B92">
        <v>3.02054</v>
      </c>
    </row>
    <row r="93" spans="1:2" x14ac:dyDescent="0.35">
      <c r="A93">
        <v>1.0736000000000001</v>
      </c>
      <c r="B93">
        <v>3.20851</v>
      </c>
    </row>
    <row r="94" spans="1:2" x14ac:dyDescent="0.35">
      <c r="A94">
        <v>1.0858000000000001</v>
      </c>
      <c r="B94">
        <v>3.4653399999999999</v>
      </c>
    </row>
    <row r="95" spans="1:2" x14ac:dyDescent="0.35">
      <c r="A95">
        <v>1.0980000000000001</v>
      </c>
      <c r="B95">
        <v>3.1387100000000001</v>
      </c>
    </row>
    <row r="96" spans="1:2" x14ac:dyDescent="0.35">
      <c r="A96">
        <v>1.1102000000000001</v>
      </c>
      <c r="B96">
        <v>2.8698999999999999</v>
      </c>
    </row>
    <row r="97" spans="1:2" x14ac:dyDescent="0.35">
      <c r="A97">
        <v>1.1224000000000001</v>
      </c>
      <c r="B97">
        <v>3.2906599999999999</v>
      </c>
    </row>
    <row r="98" spans="1:2" x14ac:dyDescent="0.35">
      <c r="A98">
        <v>1.1346000000000001</v>
      </c>
      <c r="B98">
        <v>3.2793399999999999</v>
      </c>
    </row>
    <row r="99" spans="1:2" x14ac:dyDescent="0.35">
      <c r="A99">
        <v>1.1468</v>
      </c>
      <c r="B99">
        <v>3.2797200000000002</v>
      </c>
    </row>
    <row r="100" spans="1:2" x14ac:dyDescent="0.35">
      <c r="A100">
        <v>1.159</v>
      </c>
      <c r="B100">
        <v>3.19537</v>
      </c>
    </row>
    <row r="101" spans="1:2" x14ac:dyDescent="0.35">
      <c r="A101">
        <v>1.1712</v>
      </c>
      <c r="B101">
        <v>3.0820799999999999</v>
      </c>
    </row>
    <row r="102" spans="1:2" x14ac:dyDescent="0.35">
      <c r="A102">
        <v>1.1834</v>
      </c>
      <c r="B102">
        <v>3.1164800000000001</v>
      </c>
    </row>
    <row r="103" spans="1:2" x14ac:dyDescent="0.35">
      <c r="A103">
        <v>1.1956</v>
      </c>
      <c r="B103">
        <v>3.0359099999999999</v>
      </c>
    </row>
    <row r="104" spans="1:2" x14ac:dyDescent="0.35">
      <c r="A104">
        <v>1.2078</v>
      </c>
      <c r="B104">
        <v>3.2396199999999999</v>
      </c>
    </row>
    <row r="105" spans="1:2" x14ac:dyDescent="0.35">
      <c r="A105">
        <v>1.22</v>
      </c>
      <c r="B105">
        <v>3.0556800000000002</v>
      </c>
    </row>
    <row r="106" spans="1:2" x14ac:dyDescent="0.35">
      <c r="A106">
        <v>1.2322</v>
      </c>
      <c r="B106">
        <v>3.2264499999999998</v>
      </c>
    </row>
    <row r="107" spans="1:2" x14ac:dyDescent="0.35">
      <c r="A107">
        <v>1.2444</v>
      </c>
      <c r="B107">
        <v>3.09829</v>
      </c>
    </row>
    <row r="108" spans="1:2" x14ac:dyDescent="0.35">
      <c r="A108">
        <v>1.2565999999999999</v>
      </c>
      <c r="B108">
        <v>3.3063199999999999</v>
      </c>
    </row>
    <row r="109" spans="1:2" x14ac:dyDescent="0.35">
      <c r="A109">
        <v>1.2687999999999999</v>
      </c>
      <c r="B109">
        <v>2.9375100000000001</v>
      </c>
    </row>
    <row r="110" spans="1:2" x14ac:dyDescent="0.35">
      <c r="A110">
        <v>1.2809999999999999</v>
      </c>
      <c r="B110">
        <v>3.1240899999999998</v>
      </c>
    </row>
    <row r="111" spans="1:2" x14ac:dyDescent="0.35">
      <c r="A111">
        <v>1.2931999999999999</v>
      </c>
      <c r="B111">
        <v>2.8429099999999998</v>
      </c>
    </row>
    <row r="112" spans="1:2" x14ac:dyDescent="0.35">
      <c r="A112">
        <v>1.3053999999999999</v>
      </c>
      <c r="B112">
        <v>3.0416300000000001</v>
      </c>
    </row>
    <row r="113" spans="1:2" x14ac:dyDescent="0.35">
      <c r="A113">
        <v>1.3176000000000001</v>
      </c>
      <c r="B113">
        <v>3.18716</v>
      </c>
    </row>
    <row r="114" spans="1:2" x14ac:dyDescent="0.35">
      <c r="A114">
        <v>1.3298000000000001</v>
      </c>
      <c r="B114">
        <v>2.8981400000000002</v>
      </c>
    </row>
    <row r="115" spans="1:2" x14ac:dyDescent="0.35">
      <c r="A115">
        <v>1.3420000000000001</v>
      </c>
      <c r="B115">
        <v>3.0774300000000001</v>
      </c>
    </row>
    <row r="116" spans="1:2" x14ac:dyDescent="0.35">
      <c r="A116">
        <v>1.3542000000000001</v>
      </c>
      <c r="B116">
        <v>3.2223099999999998</v>
      </c>
    </row>
    <row r="117" spans="1:2" x14ac:dyDescent="0.35">
      <c r="A117">
        <v>1.3664000000000001</v>
      </c>
      <c r="B117">
        <v>3.3363999999999998</v>
      </c>
    </row>
    <row r="118" spans="1:2" x14ac:dyDescent="0.35">
      <c r="A118">
        <v>1.3786</v>
      </c>
      <c r="B118">
        <v>2.8577900000000001</v>
      </c>
    </row>
    <row r="119" spans="1:2" x14ac:dyDescent="0.35">
      <c r="A119">
        <v>1.3908</v>
      </c>
      <c r="B119">
        <v>2.26606</v>
      </c>
    </row>
    <row r="120" spans="1:2" x14ac:dyDescent="0.35">
      <c r="A120">
        <v>1.403</v>
      </c>
      <c r="B120">
        <v>3.3232599999999999</v>
      </c>
    </row>
    <row r="121" spans="1:2" x14ac:dyDescent="0.35">
      <c r="A121">
        <v>1.4152</v>
      </c>
      <c r="B121">
        <v>2.9554100000000001</v>
      </c>
    </row>
    <row r="122" spans="1:2" x14ac:dyDescent="0.35">
      <c r="A122">
        <v>1.4274</v>
      </c>
      <c r="B122">
        <v>3.45688</v>
      </c>
    </row>
    <row r="123" spans="1:2" x14ac:dyDescent="0.35">
      <c r="A123">
        <v>1.4396</v>
      </c>
      <c r="B123">
        <v>3.24119</v>
      </c>
    </row>
    <row r="124" spans="1:2" x14ac:dyDescent="0.35">
      <c r="A124">
        <v>1.4518</v>
      </c>
      <c r="B124">
        <v>3.2138300000000002</v>
      </c>
    </row>
    <row r="125" spans="1:2" x14ac:dyDescent="0.35">
      <c r="A125">
        <v>1.464</v>
      </c>
      <c r="B125">
        <v>2.9780099999999998</v>
      </c>
    </row>
    <row r="126" spans="1:2" x14ac:dyDescent="0.35">
      <c r="A126">
        <v>1.4762</v>
      </c>
      <c r="B126">
        <v>3.11165</v>
      </c>
    </row>
    <row r="127" spans="1:2" x14ac:dyDescent="0.35">
      <c r="A127">
        <v>1.4883999999999999</v>
      </c>
      <c r="B127">
        <v>3.1041099999999999</v>
      </c>
    </row>
    <row r="128" spans="1:2" x14ac:dyDescent="0.35">
      <c r="A128">
        <v>1.5005999999999999</v>
      </c>
      <c r="B128">
        <v>2.8576299999999999</v>
      </c>
    </row>
    <row r="129" spans="1:2" x14ac:dyDescent="0.35">
      <c r="A129">
        <v>1.5127999999999999</v>
      </c>
      <c r="B129">
        <v>3.1539100000000002</v>
      </c>
    </row>
    <row r="130" spans="1:2" x14ac:dyDescent="0.35">
      <c r="A130">
        <v>1.5249999999999999</v>
      </c>
      <c r="B130">
        <v>3.0335399999999999</v>
      </c>
    </row>
    <row r="131" spans="1:2" x14ac:dyDescent="0.35">
      <c r="A131">
        <v>1.5371999999999999</v>
      </c>
      <c r="B131">
        <v>2.9693100000000001</v>
      </c>
    </row>
    <row r="132" spans="1:2" x14ac:dyDescent="0.35">
      <c r="A132">
        <v>1.5494000000000001</v>
      </c>
      <c r="B132">
        <v>3.3977599999999999</v>
      </c>
    </row>
    <row r="133" spans="1:2" x14ac:dyDescent="0.35">
      <c r="A133">
        <v>1.5616000000000001</v>
      </c>
      <c r="B133">
        <v>3.1433900000000001</v>
      </c>
    </row>
    <row r="134" spans="1:2" x14ac:dyDescent="0.35">
      <c r="A134">
        <v>1.5738000000000001</v>
      </c>
      <c r="B134">
        <v>2.8025699999999998</v>
      </c>
    </row>
    <row r="135" spans="1:2" x14ac:dyDescent="0.35">
      <c r="A135">
        <v>1.5860000000000001</v>
      </c>
      <c r="B135">
        <v>3.5846</v>
      </c>
    </row>
    <row r="136" spans="1:2" x14ac:dyDescent="0.35">
      <c r="A136">
        <v>1.5982000000000001</v>
      </c>
      <c r="B136">
        <v>3.7256200000000002</v>
      </c>
    </row>
    <row r="137" spans="1:2" x14ac:dyDescent="0.35">
      <c r="A137">
        <v>1.6104000000000001</v>
      </c>
      <c r="B137">
        <v>2.7221099999999998</v>
      </c>
    </row>
    <row r="138" spans="1:2" x14ac:dyDescent="0.35">
      <c r="A138">
        <v>1.6226</v>
      </c>
      <c r="B138">
        <v>3.4396399999999998</v>
      </c>
    </row>
    <row r="139" spans="1:2" x14ac:dyDescent="0.35">
      <c r="A139">
        <v>1.6348</v>
      </c>
      <c r="B139">
        <v>2.9731000000000001</v>
      </c>
    </row>
    <row r="140" spans="1:2" x14ac:dyDescent="0.35">
      <c r="A140">
        <v>1.647</v>
      </c>
      <c r="B140">
        <v>3.1273599999999999</v>
      </c>
    </row>
    <row r="141" spans="1:2" x14ac:dyDescent="0.35">
      <c r="A141">
        <v>1.6592</v>
      </c>
      <c r="B141">
        <v>3.11347</v>
      </c>
    </row>
    <row r="142" spans="1:2" x14ac:dyDescent="0.35">
      <c r="A142">
        <v>1.6714</v>
      </c>
      <c r="B142">
        <v>3.1082100000000001</v>
      </c>
    </row>
    <row r="143" spans="1:2" x14ac:dyDescent="0.35">
      <c r="A143">
        <v>1.6836</v>
      </c>
      <c r="B143">
        <v>3.1440800000000002</v>
      </c>
    </row>
    <row r="144" spans="1:2" x14ac:dyDescent="0.35">
      <c r="A144">
        <v>1.6958</v>
      </c>
      <c r="B144">
        <v>3.1055000000000001</v>
      </c>
    </row>
    <row r="145" spans="1:2" x14ac:dyDescent="0.35">
      <c r="A145">
        <v>1.708</v>
      </c>
      <c r="B145">
        <v>3.03125</v>
      </c>
    </row>
    <row r="146" spans="1:2" x14ac:dyDescent="0.35">
      <c r="A146">
        <v>1.7202</v>
      </c>
      <c r="B146">
        <v>3.6715200000000001</v>
      </c>
    </row>
    <row r="147" spans="1:2" x14ac:dyDescent="0.35">
      <c r="A147">
        <v>1.7323999999999999</v>
      </c>
      <c r="B147">
        <v>3.1384699999999999</v>
      </c>
    </row>
    <row r="148" spans="1:2" x14ac:dyDescent="0.35">
      <c r="A148">
        <v>1.7445999999999999</v>
      </c>
      <c r="B148">
        <v>3.1938</v>
      </c>
    </row>
    <row r="149" spans="1:2" x14ac:dyDescent="0.35">
      <c r="A149">
        <v>1.7567999999999999</v>
      </c>
      <c r="B149">
        <v>3.3033700000000001</v>
      </c>
    </row>
    <row r="150" spans="1:2" x14ac:dyDescent="0.35">
      <c r="A150">
        <v>1.7689999999999999</v>
      </c>
      <c r="B150">
        <v>3.0526599999999999</v>
      </c>
    </row>
    <row r="151" spans="1:2" x14ac:dyDescent="0.35">
      <c r="A151">
        <v>1.7811999999999999</v>
      </c>
      <c r="B151">
        <v>3.03728</v>
      </c>
    </row>
    <row r="152" spans="1:2" x14ac:dyDescent="0.35">
      <c r="A152">
        <v>1.7934000000000001</v>
      </c>
      <c r="B152">
        <v>3.2949899999999999</v>
      </c>
    </row>
    <row r="153" spans="1:2" x14ac:dyDescent="0.35">
      <c r="A153">
        <v>1.8056000000000001</v>
      </c>
      <c r="B153">
        <v>3.3695900000000001</v>
      </c>
    </row>
    <row r="154" spans="1:2" x14ac:dyDescent="0.35">
      <c r="A154">
        <v>1.8178000000000001</v>
      </c>
      <c r="B154">
        <v>3.06833</v>
      </c>
    </row>
    <row r="155" spans="1:2" x14ac:dyDescent="0.35">
      <c r="A155">
        <v>1.83</v>
      </c>
      <c r="B155">
        <v>2.9537599999999999</v>
      </c>
    </row>
    <row r="156" spans="1:2" x14ac:dyDescent="0.35">
      <c r="A156">
        <v>1.8422000000000001</v>
      </c>
      <c r="B156">
        <v>3.0152899999999998</v>
      </c>
    </row>
    <row r="157" spans="1:2" x14ac:dyDescent="0.35">
      <c r="A157">
        <v>1.8544</v>
      </c>
      <c r="B157">
        <v>3.1743100000000002</v>
      </c>
    </row>
    <row r="158" spans="1:2" x14ac:dyDescent="0.35">
      <c r="A158">
        <v>1.8666</v>
      </c>
      <c r="B158">
        <v>3.2291799999999999</v>
      </c>
    </row>
    <row r="159" spans="1:2" x14ac:dyDescent="0.35">
      <c r="A159">
        <v>1.8788</v>
      </c>
      <c r="B159">
        <v>3.1465200000000002</v>
      </c>
    </row>
    <row r="160" spans="1:2" x14ac:dyDescent="0.35">
      <c r="A160">
        <v>1.891</v>
      </c>
      <c r="B160">
        <v>3.0840000000000001</v>
      </c>
    </row>
    <row r="161" spans="1:2" x14ac:dyDescent="0.35">
      <c r="A161">
        <v>1.9032</v>
      </c>
      <c r="B161">
        <v>3.43696</v>
      </c>
    </row>
    <row r="162" spans="1:2" x14ac:dyDescent="0.35">
      <c r="A162">
        <v>1.9154</v>
      </c>
      <c r="B162">
        <v>2.96855</v>
      </c>
    </row>
    <row r="163" spans="1:2" x14ac:dyDescent="0.35">
      <c r="A163">
        <v>1.9276</v>
      </c>
      <c r="B163">
        <v>3.43235</v>
      </c>
    </row>
    <row r="164" spans="1:2" x14ac:dyDescent="0.35">
      <c r="A164">
        <v>1.9398</v>
      </c>
      <c r="B164">
        <v>3.15625</v>
      </c>
    </row>
    <row r="165" spans="1:2" x14ac:dyDescent="0.35">
      <c r="A165">
        <v>1.952</v>
      </c>
      <c r="B165">
        <v>3.5698400000000001</v>
      </c>
    </row>
    <row r="166" spans="1:2" x14ac:dyDescent="0.35">
      <c r="A166">
        <v>1.9641999999999999</v>
      </c>
      <c r="B166">
        <v>3.2399</v>
      </c>
    </row>
    <row r="167" spans="1:2" x14ac:dyDescent="0.35">
      <c r="A167">
        <v>1.9763999999999999</v>
      </c>
      <c r="B167">
        <v>3.2333599999999998</v>
      </c>
    </row>
    <row r="168" spans="1:2" x14ac:dyDescent="0.35">
      <c r="A168">
        <v>1.9885999999999999</v>
      </c>
      <c r="B168">
        <v>3.3568600000000002</v>
      </c>
    </row>
    <row r="169" spans="1:2" x14ac:dyDescent="0.35">
      <c r="A169">
        <v>2.0007999999999999</v>
      </c>
      <c r="B169">
        <v>3.20356</v>
      </c>
    </row>
    <row r="170" spans="1:2" x14ac:dyDescent="0.35">
      <c r="A170">
        <v>2.0129999999999999</v>
      </c>
      <c r="B170">
        <v>3.1054900000000001</v>
      </c>
    </row>
    <row r="171" spans="1:2" x14ac:dyDescent="0.35">
      <c r="A171">
        <v>2.0251999999999999</v>
      </c>
      <c r="B171">
        <v>2.9916200000000002</v>
      </c>
    </row>
    <row r="172" spans="1:2" x14ac:dyDescent="0.35">
      <c r="A172">
        <v>2.0373999999999999</v>
      </c>
      <c r="B172">
        <v>3.2095699999999998</v>
      </c>
    </row>
    <row r="173" spans="1:2" x14ac:dyDescent="0.35">
      <c r="A173">
        <v>2.0495999999999999</v>
      </c>
      <c r="B173">
        <v>3.05491</v>
      </c>
    </row>
    <row r="174" spans="1:2" x14ac:dyDescent="0.35">
      <c r="A174">
        <v>2.0617999999999999</v>
      </c>
      <c r="B174">
        <v>3.0068299999999999</v>
      </c>
    </row>
    <row r="175" spans="1:2" x14ac:dyDescent="0.35">
      <c r="A175">
        <v>2.0739999999999998</v>
      </c>
      <c r="B175">
        <v>3.2037100000000001</v>
      </c>
    </row>
    <row r="176" spans="1:2" x14ac:dyDescent="0.35">
      <c r="A176">
        <v>2.0861999999999998</v>
      </c>
      <c r="B176">
        <v>3.02372</v>
      </c>
    </row>
    <row r="177" spans="1:2" x14ac:dyDescent="0.35">
      <c r="A177">
        <v>2.0983999999999998</v>
      </c>
      <c r="B177">
        <v>3.1089899999999999</v>
      </c>
    </row>
    <row r="178" spans="1:2" x14ac:dyDescent="0.35">
      <c r="A178">
        <v>2.1105999999999998</v>
      </c>
      <c r="B178">
        <v>3.0754899999999998</v>
      </c>
    </row>
    <row r="179" spans="1:2" x14ac:dyDescent="0.35">
      <c r="A179">
        <v>2.1227999999999998</v>
      </c>
      <c r="B179">
        <v>3.0768599999999999</v>
      </c>
    </row>
    <row r="180" spans="1:2" x14ac:dyDescent="0.35">
      <c r="A180">
        <v>2.1349999999999998</v>
      </c>
      <c r="B180">
        <v>3.0731799999999998</v>
      </c>
    </row>
    <row r="181" spans="1:2" x14ac:dyDescent="0.35">
      <c r="A181">
        <v>2.1472000000000002</v>
      </c>
      <c r="B181">
        <v>3.1746699999999999</v>
      </c>
    </row>
    <row r="182" spans="1:2" x14ac:dyDescent="0.35">
      <c r="A182">
        <v>2.1594000000000002</v>
      </c>
      <c r="B182">
        <v>3.2530399999999999</v>
      </c>
    </row>
    <row r="183" spans="1:2" x14ac:dyDescent="0.35">
      <c r="A183">
        <v>2.1716000000000002</v>
      </c>
      <c r="B183">
        <v>2.8130799999999998</v>
      </c>
    </row>
    <row r="184" spans="1:2" x14ac:dyDescent="0.35">
      <c r="A184">
        <v>2.1838000000000002</v>
      </c>
      <c r="B184">
        <v>3.0411199999999998</v>
      </c>
    </row>
    <row r="185" spans="1:2" x14ac:dyDescent="0.35">
      <c r="A185">
        <v>2.1960000000000002</v>
      </c>
      <c r="B185">
        <v>2.9854400000000001</v>
      </c>
    </row>
    <row r="186" spans="1:2" x14ac:dyDescent="0.35">
      <c r="A186">
        <v>2.2082000000000002</v>
      </c>
      <c r="B186">
        <v>3.4068999999999998</v>
      </c>
    </row>
    <row r="187" spans="1:2" x14ac:dyDescent="0.35">
      <c r="A187">
        <v>2.2204000000000002</v>
      </c>
      <c r="B187">
        <v>3.2612999999999999</v>
      </c>
    </row>
    <row r="188" spans="1:2" x14ac:dyDescent="0.35">
      <c r="A188">
        <v>2.2326000000000001</v>
      </c>
      <c r="B188">
        <v>3.0831200000000001</v>
      </c>
    </row>
    <row r="189" spans="1:2" x14ac:dyDescent="0.35">
      <c r="A189">
        <v>2.2448000000000001</v>
      </c>
      <c r="B189">
        <v>3.2298200000000001</v>
      </c>
    </row>
    <row r="190" spans="1:2" x14ac:dyDescent="0.35">
      <c r="A190">
        <v>2.2570000000000001</v>
      </c>
      <c r="B190">
        <v>2.8803399999999999</v>
      </c>
    </row>
    <row r="191" spans="1:2" x14ac:dyDescent="0.35">
      <c r="A191">
        <v>2.2692000000000001</v>
      </c>
      <c r="B191">
        <v>3.1648900000000002</v>
      </c>
    </row>
    <row r="192" spans="1:2" x14ac:dyDescent="0.35">
      <c r="A192">
        <v>2.2814000000000001</v>
      </c>
      <c r="B192">
        <v>3.05687</v>
      </c>
    </row>
    <row r="193" spans="1:2" x14ac:dyDescent="0.35">
      <c r="A193">
        <v>2.2936000000000001</v>
      </c>
      <c r="B193">
        <v>3.2707600000000001</v>
      </c>
    </row>
    <row r="194" spans="1:2" x14ac:dyDescent="0.35">
      <c r="A194">
        <v>2.3058000000000001</v>
      </c>
      <c r="B194">
        <v>3.1079699999999999</v>
      </c>
    </row>
    <row r="195" spans="1:2" x14ac:dyDescent="0.35">
      <c r="A195">
        <v>2.3180000000000001</v>
      </c>
      <c r="B195">
        <v>2.97811</v>
      </c>
    </row>
    <row r="196" spans="1:2" x14ac:dyDescent="0.35">
      <c r="A196">
        <v>2.3302</v>
      </c>
      <c r="B196">
        <v>2.90693</v>
      </c>
    </row>
    <row r="197" spans="1:2" x14ac:dyDescent="0.35">
      <c r="A197">
        <v>2.3424</v>
      </c>
      <c r="B197">
        <v>2.9815200000000002</v>
      </c>
    </row>
    <row r="198" spans="1:2" x14ac:dyDescent="0.35">
      <c r="A198">
        <v>2.3546</v>
      </c>
      <c r="B198">
        <v>3.1461999999999999</v>
      </c>
    </row>
    <row r="199" spans="1:2" x14ac:dyDescent="0.35">
      <c r="A199">
        <v>2.3668</v>
      </c>
      <c r="B199">
        <v>3.1690100000000001</v>
      </c>
    </row>
    <row r="200" spans="1:2" x14ac:dyDescent="0.35">
      <c r="A200">
        <v>2.379</v>
      </c>
      <c r="B200">
        <v>3.0455399999999999</v>
      </c>
    </row>
    <row r="201" spans="1:2" x14ac:dyDescent="0.35">
      <c r="A201">
        <v>2.3912</v>
      </c>
      <c r="B201">
        <v>3.1131700000000002</v>
      </c>
    </row>
    <row r="202" spans="1:2" x14ac:dyDescent="0.35">
      <c r="A202">
        <v>2.4034</v>
      </c>
      <c r="B202">
        <v>2.73285</v>
      </c>
    </row>
    <row r="203" spans="1:2" x14ac:dyDescent="0.35">
      <c r="A203">
        <v>2.4156</v>
      </c>
      <c r="B203">
        <v>3.0436800000000002</v>
      </c>
    </row>
    <row r="204" spans="1:2" x14ac:dyDescent="0.35">
      <c r="A204">
        <v>2.4278</v>
      </c>
      <c r="B204">
        <v>2.9625699999999999</v>
      </c>
    </row>
    <row r="205" spans="1:2" x14ac:dyDescent="0.35">
      <c r="A205">
        <v>2.44</v>
      </c>
      <c r="B205">
        <v>3.3042899999999999</v>
      </c>
    </row>
    <row r="206" spans="1:2" x14ac:dyDescent="0.35">
      <c r="A206">
        <v>2.4521999999999999</v>
      </c>
      <c r="B206">
        <v>2.98563</v>
      </c>
    </row>
    <row r="207" spans="1:2" x14ac:dyDescent="0.35">
      <c r="A207">
        <v>2.4643999999999999</v>
      </c>
      <c r="B207">
        <v>3.20133</v>
      </c>
    </row>
    <row r="208" spans="1:2" x14ac:dyDescent="0.35">
      <c r="A208">
        <v>2.4765999999999999</v>
      </c>
      <c r="B208">
        <v>2.9377300000000002</v>
      </c>
    </row>
    <row r="209" spans="1:2" x14ac:dyDescent="0.35">
      <c r="A209">
        <v>2.4887999999999999</v>
      </c>
      <c r="B209">
        <v>3.2524999999999999</v>
      </c>
    </row>
    <row r="210" spans="1:2" x14ac:dyDescent="0.35">
      <c r="A210">
        <v>2.5009999999999999</v>
      </c>
      <c r="B210">
        <v>3.1324700000000001</v>
      </c>
    </row>
    <row r="211" spans="1:2" x14ac:dyDescent="0.35">
      <c r="A211">
        <v>2.5131999999999999</v>
      </c>
      <c r="B211">
        <v>3.1471300000000002</v>
      </c>
    </row>
    <row r="212" spans="1:2" x14ac:dyDescent="0.35">
      <c r="A212">
        <v>2.5253999999999999</v>
      </c>
      <c r="B212">
        <v>2.7675000000000001</v>
      </c>
    </row>
    <row r="213" spans="1:2" x14ac:dyDescent="0.35">
      <c r="A213">
        <v>2.5375999999999999</v>
      </c>
      <c r="B213">
        <v>2.8672200000000001</v>
      </c>
    </row>
    <row r="214" spans="1:2" x14ac:dyDescent="0.35">
      <c r="A214">
        <v>2.5497999999999998</v>
      </c>
      <c r="B214">
        <v>3.16161</v>
      </c>
    </row>
    <row r="215" spans="1:2" x14ac:dyDescent="0.35">
      <c r="A215">
        <v>2.5619999999999998</v>
      </c>
      <c r="B215">
        <v>3.2056399999999998</v>
      </c>
    </row>
    <row r="216" spans="1:2" x14ac:dyDescent="0.35">
      <c r="A216">
        <v>2.5741999999999998</v>
      </c>
      <c r="B216">
        <v>2.7626900000000001</v>
      </c>
    </row>
    <row r="217" spans="1:2" x14ac:dyDescent="0.35">
      <c r="A217">
        <v>2.5863999999999998</v>
      </c>
      <c r="B217">
        <v>3.1334499999999998</v>
      </c>
    </row>
    <row r="218" spans="1:2" x14ac:dyDescent="0.35">
      <c r="A218">
        <v>2.5985999999999998</v>
      </c>
      <c r="B218">
        <v>3.2169599999999998</v>
      </c>
    </row>
    <row r="219" spans="1:2" x14ac:dyDescent="0.35">
      <c r="A219">
        <v>2.6107999999999998</v>
      </c>
      <c r="B219">
        <v>3.24336</v>
      </c>
    </row>
    <row r="220" spans="1:2" x14ac:dyDescent="0.35">
      <c r="A220">
        <v>2.6230000000000002</v>
      </c>
      <c r="B220">
        <v>3.2016100000000001</v>
      </c>
    </row>
    <row r="221" spans="1:2" x14ac:dyDescent="0.35">
      <c r="A221">
        <v>2.6352000000000002</v>
      </c>
      <c r="B221">
        <v>3.29236</v>
      </c>
    </row>
    <row r="222" spans="1:2" x14ac:dyDescent="0.35">
      <c r="A222">
        <v>2.6474000000000002</v>
      </c>
      <c r="B222">
        <v>3.16567</v>
      </c>
    </row>
    <row r="223" spans="1:2" x14ac:dyDescent="0.35">
      <c r="A223">
        <v>2.6596000000000002</v>
      </c>
      <c r="B223">
        <v>3.0402200000000001</v>
      </c>
    </row>
    <row r="224" spans="1:2" x14ac:dyDescent="0.35">
      <c r="A224">
        <v>2.6718000000000002</v>
      </c>
      <c r="B224">
        <v>2.7683</v>
      </c>
    </row>
    <row r="225" spans="1:2" x14ac:dyDescent="0.35">
      <c r="A225">
        <v>2.6840000000000002</v>
      </c>
      <c r="B225">
        <v>3.0862799999999999</v>
      </c>
    </row>
    <row r="226" spans="1:2" x14ac:dyDescent="0.35">
      <c r="A226">
        <v>2.6962000000000002</v>
      </c>
      <c r="B226">
        <v>2.9233699999999998</v>
      </c>
    </row>
    <row r="227" spans="1:2" x14ac:dyDescent="0.35">
      <c r="A227">
        <v>2.7084000000000001</v>
      </c>
      <c r="B227">
        <v>2.9780099999999998</v>
      </c>
    </row>
    <row r="228" spans="1:2" x14ac:dyDescent="0.35">
      <c r="A228">
        <v>2.7206000000000001</v>
      </c>
      <c r="B228">
        <v>3.1624099999999999</v>
      </c>
    </row>
    <row r="229" spans="1:2" x14ac:dyDescent="0.35">
      <c r="A229">
        <v>2.7328000000000001</v>
      </c>
      <c r="B229">
        <v>3.0571999999999999</v>
      </c>
    </row>
    <row r="230" spans="1:2" x14ac:dyDescent="0.35">
      <c r="A230">
        <v>2.7450000000000001</v>
      </c>
      <c r="B230">
        <v>3.2898999999999998</v>
      </c>
    </row>
    <row r="231" spans="1:2" x14ac:dyDescent="0.35">
      <c r="A231">
        <v>2.7572000000000001</v>
      </c>
      <c r="B231">
        <v>2.6935899999999999</v>
      </c>
    </row>
    <row r="232" spans="1:2" x14ac:dyDescent="0.35">
      <c r="A232">
        <v>2.7694000000000001</v>
      </c>
      <c r="B232">
        <v>3.21252</v>
      </c>
    </row>
    <row r="233" spans="1:2" x14ac:dyDescent="0.35">
      <c r="A233">
        <v>2.7816000000000001</v>
      </c>
      <c r="B233">
        <v>3.2255699999999998</v>
      </c>
    </row>
    <row r="234" spans="1:2" x14ac:dyDescent="0.35">
      <c r="A234">
        <v>2.7938000000000001</v>
      </c>
      <c r="B234">
        <v>2.9296099999999998</v>
      </c>
    </row>
    <row r="235" spans="1:2" x14ac:dyDescent="0.35">
      <c r="A235">
        <v>2.806</v>
      </c>
      <c r="B235">
        <v>3.3614899999999999</v>
      </c>
    </row>
    <row r="236" spans="1:2" x14ac:dyDescent="0.35">
      <c r="A236">
        <v>2.8182</v>
      </c>
      <c r="B236">
        <v>2.6906099999999999</v>
      </c>
    </row>
    <row r="237" spans="1:2" x14ac:dyDescent="0.35">
      <c r="A237">
        <v>2.8304</v>
      </c>
      <c r="B237">
        <v>2.04894</v>
      </c>
    </row>
    <row r="238" spans="1:2" x14ac:dyDescent="0.35">
      <c r="A238">
        <v>2.8426</v>
      </c>
      <c r="B238">
        <v>3.0888900000000001</v>
      </c>
    </row>
    <row r="239" spans="1:2" x14ac:dyDescent="0.35">
      <c r="A239">
        <v>2.8548</v>
      </c>
      <c r="B239">
        <v>2.9272100000000001</v>
      </c>
    </row>
    <row r="240" spans="1:2" x14ac:dyDescent="0.35">
      <c r="A240">
        <v>2.867</v>
      </c>
      <c r="B240">
        <v>2.9594800000000001</v>
      </c>
    </row>
    <row r="241" spans="1:2" x14ac:dyDescent="0.35">
      <c r="A241">
        <v>2.8792</v>
      </c>
      <c r="B241">
        <v>3.1801300000000001</v>
      </c>
    </row>
    <row r="242" spans="1:2" x14ac:dyDescent="0.35">
      <c r="A242">
        <v>2.8914</v>
      </c>
      <c r="B242">
        <v>2.8744000000000001</v>
      </c>
    </row>
    <row r="243" spans="1:2" x14ac:dyDescent="0.35">
      <c r="A243">
        <v>2.9036</v>
      </c>
      <c r="B243">
        <v>3.05843</v>
      </c>
    </row>
    <row r="244" spans="1:2" x14ac:dyDescent="0.35">
      <c r="A244">
        <v>2.9157999999999999</v>
      </c>
      <c r="B244">
        <v>2.9489999999999998</v>
      </c>
    </row>
    <row r="245" spans="1:2" x14ac:dyDescent="0.35">
      <c r="A245">
        <v>2.9279999999999999</v>
      </c>
      <c r="B245">
        <v>3.0417100000000001</v>
      </c>
    </row>
    <row r="246" spans="1:2" x14ac:dyDescent="0.35">
      <c r="A246">
        <v>2.9401999999999999</v>
      </c>
      <c r="B246">
        <v>3.3614299999999999</v>
      </c>
    </row>
    <row r="247" spans="1:2" x14ac:dyDescent="0.35">
      <c r="A247">
        <v>2.9523999999999999</v>
      </c>
      <c r="B247">
        <v>3.1762700000000001</v>
      </c>
    </row>
    <row r="248" spans="1:2" x14ac:dyDescent="0.35">
      <c r="A248">
        <v>2.9645999999999999</v>
      </c>
      <c r="B248">
        <v>3.0619100000000001</v>
      </c>
    </row>
    <row r="249" spans="1:2" x14ac:dyDescent="0.35">
      <c r="A249">
        <v>2.9767999999999999</v>
      </c>
      <c r="B249">
        <v>3.0857999999999999</v>
      </c>
    </row>
    <row r="250" spans="1:2" x14ac:dyDescent="0.35">
      <c r="A250">
        <v>2.9889999999999999</v>
      </c>
      <c r="B250">
        <v>3.02719</v>
      </c>
    </row>
    <row r="251" spans="1:2" x14ac:dyDescent="0.35">
      <c r="A251">
        <v>3.0011999999999999</v>
      </c>
      <c r="B251">
        <v>3.1799300000000001</v>
      </c>
    </row>
    <row r="252" spans="1:2" x14ac:dyDescent="0.35">
      <c r="A252">
        <v>3.0133999999999999</v>
      </c>
      <c r="B252">
        <v>3.3803800000000002</v>
      </c>
    </row>
    <row r="253" spans="1:2" x14ac:dyDescent="0.35">
      <c r="A253">
        <v>3.0255999999999998</v>
      </c>
      <c r="B253">
        <v>3.1371099999999998</v>
      </c>
    </row>
    <row r="254" spans="1:2" x14ac:dyDescent="0.35">
      <c r="A254">
        <v>3.0377999999999998</v>
      </c>
      <c r="B254">
        <v>2.93336</v>
      </c>
    </row>
    <row r="255" spans="1:2" x14ac:dyDescent="0.35">
      <c r="A255">
        <v>3.05</v>
      </c>
      <c r="B255">
        <v>3.4586800000000002</v>
      </c>
    </row>
    <row r="256" spans="1:2" x14ac:dyDescent="0.35">
      <c r="A256">
        <v>3.0621999999999998</v>
      </c>
      <c r="B256">
        <v>3.1472899999999999</v>
      </c>
    </row>
    <row r="257" spans="1:2" x14ac:dyDescent="0.35">
      <c r="A257">
        <v>3.0743999999999998</v>
      </c>
      <c r="B257">
        <v>3.3215499999999998</v>
      </c>
    </row>
    <row r="258" spans="1:2" x14ac:dyDescent="0.35">
      <c r="A258">
        <v>3.0865999999999998</v>
      </c>
      <c r="B258">
        <v>3.2342599999999999</v>
      </c>
    </row>
    <row r="259" spans="1:2" x14ac:dyDescent="0.35">
      <c r="A259">
        <v>3.0988000000000002</v>
      </c>
      <c r="B259">
        <v>3.5289100000000002</v>
      </c>
    </row>
    <row r="260" spans="1:2" x14ac:dyDescent="0.35">
      <c r="A260">
        <v>3.1110000000000002</v>
      </c>
      <c r="B260">
        <v>3.0891000000000002</v>
      </c>
    </row>
    <row r="261" spans="1:2" x14ac:dyDescent="0.35">
      <c r="A261">
        <v>3.1232000000000002</v>
      </c>
      <c r="B261">
        <v>3.2743899999999999</v>
      </c>
    </row>
    <row r="262" spans="1:2" x14ac:dyDescent="0.35">
      <c r="A262">
        <v>3.1354000000000002</v>
      </c>
      <c r="B262">
        <v>3.2061299999999999</v>
      </c>
    </row>
    <row r="263" spans="1:2" x14ac:dyDescent="0.35">
      <c r="A263">
        <v>3.1476000000000002</v>
      </c>
      <c r="B263">
        <v>2.9573399999999999</v>
      </c>
    </row>
    <row r="264" spans="1:2" x14ac:dyDescent="0.35">
      <c r="A264">
        <v>3.1598000000000002</v>
      </c>
      <c r="B264">
        <v>2.9483600000000001</v>
      </c>
    </row>
    <row r="265" spans="1:2" x14ac:dyDescent="0.35">
      <c r="A265">
        <v>3.1720000000000002</v>
      </c>
      <c r="B265">
        <v>2.9822099999999998</v>
      </c>
    </row>
    <row r="266" spans="1:2" x14ac:dyDescent="0.35">
      <c r="A266">
        <v>3.1842000000000001</v>
      </c>
      <c r="B266">
        <v>2.8965000000000001</v>
      </c>
    </row>
    <row r="267" spans="1:2" x14ac:dyDescent="0.35">
      <c r="A267">
        <v>3.1964000000000001</v>
      </c>
      <c r="B267">
        <v>2.8207</v>
      </c>
    </row>
    <row r="268" spans="1:2" x14ac:dyDescent="0.35">
      <c r="A268">
        <v>3.2086000000000001</v>
      </c>
      <c r="B268">
        <v>3.0396399999999999</v>
      </c>
    </row>
    <row r="269" spans="1:2" x14ac:dyDescent="0.35">
      <c r="A269">
        <v>3.2208000000000001</v>
      </c>
      <c r="B269">
        <v>3.0532499999999998</v>
      </c>
    </row>
    <row r="270" spans="1:2" x14ac:dyDescent="0.35">
      <c r="A270">
        <v>3.2330000000000001</v>
      </c>
      <c r="B270">
        <v>2.85846</v>
      </c>
    </row>
    <row r="271" spans="1:2" x14ac:dyDescent="0.35">
      <c r="A271">
        <v>3.2452000000000001</v>
      </c>
      <c r="B271">
        <v>2.8856099999999998</v>
      </c>
    </row>
    <row r="272" spans="1:2" x14ac:dyDescent="0.35">
      <c r="A272">
        <v>3.2574000000000001</v>
      </c>
      <c r="B272">
        <v>3.23082</v>
      </c>
    </row>
    <row r="273" spans="1:2" x14ac:dyDescent="0.35">
      <c r="A273">
        <v>3.2696000000000001</v>
      </c>
      <c r="B273">
        <v>2.8409</v>
      </c>
    </row>
    <row r="274" spans="1:2" x14ac:dyDescent="0.35">
      <c r="A274">
        <v>3.2818000000000001</v>
      </c>
      <c r="B274">
        <v>2.7803300000000002</v>
      </c>
    </row>
    <row r="275" spans="1:2" x14ac:dyDescent="0.35">
      <c r="A275">
        <v>3.294</v>
      </c>
      <c r="B275">
        <v>3.1362299999999999</v>
      </c>
    </row>
    <row r="276" spans="1:2" x14ac:dyDescent="0.35">
      <c r="A276">
        <v>3.3062</v>
      </c>
      <c r="B276">
        <v>3.2238500000000001</v>
      </c>
    </row>
    <row r="277" spans="1:2" x14ac:dyDescent="0.35">
      <c r="A277">
        <v>3.3184</v>
      </c>
      <c r="B277">
        <v>3.1071900000000001</v>
      </c>
    </row>
    <row r="278" spans="1:2" x14ac:dyDescent="0.35">
      <c r="A278">
        <v>3.3306</v>
      </c>
      <c r="B278">
        <v>2.8405300000000002</v>
      </c>
    </row>
    <row r="279" spans="1:2" x14ac:dyDescent="0.35">
      <c r="A279">
        <v>3.3428</v>
      </c>
      <c r="B279">
        <v>2.8835999999999999</v>
      </c>
    </row>
    <row r="280" spans="1:2" x14ac:dyDescent="0.35">
      <c r="A280">
        <v>3.355</v>
      </c>
      <c r="B280">
        <v>3.3445900000000002</v>
      </c>
    </row>
    <row r="281" spans="1:2" x14ac:dyDescent="0.35">
      <c r="A281">
        <v>3.3672</v>
      </c>
      <c r="B281">
        <v>3.5376500000000002</v>
      </c>
    </row>
    <row r="282" spans="1:2" x14ac:dyDescent="0.35">
      <c r="A282">
        <v>3.3794</v>
      </c>
      <c r="B282">
        <v>2.8593500000000001</v>
      </c>
    </row>
    <row r="283" spans="1:2" x14ac:dyDescent="0.35">
      <c r="A283">
        <v>3.3915999999999999</v>
      </c>
      <c r="B283">
        <v>3.0743800000000001</v>
      </c>
    </row>
    <row r="284" spans="1:2" x14ac:dyDescent="0.35">
      <c r="A284">
        <v>3.4037999999999999</v>
      </c>
      <c r="B284">
        <v>3.5096699999999998</v>
      </c>
    </row>
    <row r="285" spans="1:2" x14ac:dyDescent="0.35">
      <c r="A285">
        <v>3.4159999999999999</v>
      </c>
      <c r="B285">
        <v>3.0050500000000002</v>
      </c>
    </row>
    <row r="286" spans="1:2" x14ac:dyDescent="0.35">
      <c r="A286">
        <v>3.4281999999999999</v>
      </c>
      <c r="B286">
        <v>3.4349400000000001</v>
      </c>
    </row>
    <row r="287" spans="1:2" x14ac:dyDescent="0.35">
      <c r="A287">
        <v>3.4403999999999999</v>
      </c>
      <c r="B287">
        <v>2.9039700000000002</v>
      </c>
    </row>
    <row r="288" spans="1:2" x14ac:dyDescent="0.35">
      <c r="A288">
        <v>3.4525999999999999</v>
      </c>
      <c r="B288">
        <v>3.0695299999999999</v>
      </c>
    </row>
    <row r="289" spans="1:2" x14ac:dyDescent="0.35">
      <c r="A289">
        <v>3.4647999999999999</v>
      </c>
      <c r="B289">
        <v>2.8063600000000002</v>
      </c>
    </row>
    <row r="290" spans="1:2" x14ac:dyDescent="0.35">
      <c r="A290">
        <v>3.4769999999999999</v>
      </c>
      <c r="B290">
        <v>3.0114899999999998</v>
      </c>
    </row>
    <row r="291" spans="1:2" x14ac:dyDescent="0.35">
      <c r="A291">
        <v>3.4891999999999999</v>
      </c>
      <c r="B291">
        <v>3.0644200000000001</v>
      </c>
    </row>
    <row r="292" spans="1:2" x14ac:dyDescent="0.35">
      <c r="A292">
        <v>3.5013999999999998</v>
      </c>
      <c r="B292">
        <v>2.9335200000000001</v>
      </c>
    </row>
    <row r="293" spans="1:2" x14ac:dyDescent="0.35">
      <c r="A293">
        <v>3.5135999999999998</v>
      </c>
      <c r="B293">
        <v>3.01308</v>
      </c>
    </row>
    <row r="294" spans="1:2" x14ac:dyDescent="0.35">
      <c r="A294">
        <v>3.5257999999999998</v>
      </c>
      <c r="B294">
        <v>2.9841799999999998</v>
      </c>
    </row>
    <row r="295" spans="1:2" x14ac:dyDescent="0.35">
      <c r="A295">
        <v>3.5379999999999998</v>
      </c>
      <c r="B295">
        <v>3.2140599999999999</v>
      </c>
    </row>
    <row r="296" spans="1:2" x14ac:dyDescent="0.35">
      <c r="A296">
        <v>3.5501999999999998</v>
      </c>
      <c r="B296">
        <v>3.0926100000000001</v>
      </c>
    </row>
    <row r="297" spans="1:2" x14ac:dyDescent="0.35">
      <c r="A297">
        <v>3.5623999999999998</v>
      </c>
      <c r="B297">
        <v>3.0845600000000002</v>
      </c>
    </row>
    <row r="298" spans="1:2" x14ac:dyDescent="0.35">
      <c r="A298">
        <v>3.5746000000000002</v>
      </c>
      <c r="B298">
        <v>3.0644200000000001</v>
      </c>
    </row>
    <row r="299" spans="1:2" x14ac:dyDescent="0.35">
      <c r="A299">
        <v>3.5868000000000002</v>
      </c>
      <c r="B299">
        <v>3.1000800000000002</v>
      </c>
    </row>
    <row r="300" spans="1:2" x14ac:dyDescent="0.35">
      <c r="A300">
        <v>3.5990000000000002</v>
      </c>
      <c r="B300">
        <v>3.0310600000000001</v>
      </c>
    </row>
    <row r="301" spans="1:2" x14ac:dyDescent="0.35">
      <c r="A301">
        <v>3.6112000000000002</v>
      </c>
      <c r="B301">
        <v>2.7527400000000002</v>
      </c>
    </row>
    <row r="302" spans="1:2" x14ac:dyDescent="0.35">
      <c r="A302">
        <v>3.6234000000000002</v>
      </c>
      <c r="B302">
        <v>3.0358900000000002</v>
      </c>
    </row>
    <row r="303" spans="1:2" x14ac:dyDescent="0.35">
      <c r="A303">
        <v>3.6356000000000002</v>
      </c>
      <c r="B303">
        <v>3.1764000000000001</v>
      </c>
    </row>
    <row r="304" spans="1:2" x14ac:dyDescent="0.35">
      <c r="A304">
        <v>3.6478000000000002</v>
      </c>
      <c r="B304">
        <v>2.895</v>
      </c>
    </row>
    <row r="305" spans="1:2" x14ac:dyDescent="0.35">
      <c r="A305">
        <v>3.66</v>
      </c>
      <c r="B305">
        <v>3.1676700000000002</v>
      </c>
    </row>
    <row r="306" spans="1:2" x14ac:dyDescent="0.35">
      <c r="A306">
        <v>3.6722000000000001</v>
      </c>
      <c r="B306">
        <v>3.0055100000000001</v>
      </c>
    </row>
    <row r="307" spans="1:2" x14ac:dyDescent="0.35">
      <c r="A307">
        <v>3.6844000000000001</v>
      </c>
      <c r="B307">
        <v>3.1788400000000001</v>
      </c>
    </row>
    <row r="308" spans="1:2" x14ac:dyDescent="0.35">
      <c r="A308">
        <v>3.6966000000000001</v>
      </c>
      <c r="B308">
        <v>3.1588400000000001</v>
      </c>
    </row>
    <row r="309" spans="1:2" x14ac:dyDescent="0.35">
      <c r="A309">
        <v>3.7088000000000001</v>
      </c>
      <c r="B309">
        <v>3.0291600000000001</v>
      </c>
    </row>
    <row r="310" spans="1:2" x14ac:dyDescent="0.35">
      <c r="A310">
        <v>3.7210000000000001</v>
      </c>
      <c r="B310">
        <v>2.9781499999999999</v>
      </c>
    </row>
    <row r="311" spans="1:2" x14ac:dyDescent="0.35">
      <c r="A311">
        <v>3.7332000000000001</v>
      </c>
      <c r="B311">
        <v>3.1357400000000002</v>
      </c>
    </row>
    <row r="312" spans="1:2" x14ac:dyDescent="0.35">
      <c r="A312">
        <v>3.7454000000000001</v>
      </c>
      <c r="B312">
        <v>3.0564399999999998</v>
      </c>
    </row>
    <row r="313" spans="1:2" x14ac:dyDescent="0.35">
      <c r="A313">
        <v>3.7576000000000001</v>
      </c>
      <c r="B313">
        <v>2.6337999999999999</v>
      </c>
    </row>
    <row r="314" spans="1:2" x14ac:dyDescent="0.35">
      <c r="A314">
        <v>3.7698</v>
      </c>
      <c r="B314">
        <v>2.9101699999999999</v>
      </c>
    </row>
    <row r="315" spans="1:2" x14ac:dyDescent="0.35">
      <c r="A315">
        <v>3.782</v>
      </c>
      <c r="B315">
        <v>2.9422799999999998</v>
      </c>
    </row>
    <row r="316" spans="1:2" x14ac:dyDescent="0.35">
      <c r="A316">
        <v>3.7942</v>
      </c>
      <c r="B316">
        <v>2.9976699999999998</v>
      </c>
    </row>
    <row r="317" spans="1:2" x14ac:dyDescent="0.35">
      <c r="A317">
        <v>3.8064</v>
      </c>
      <c r="B317">
        <v>3.1676700000000002</v>
      </c>
    </row>
    <row r="318" spans="1:2" x14ac:dyDescent="0.35">
      <c r="A318">
        <v>3.8186</v>
      </c>
      <c r="B318">
        <v>3.2665500000000001</v>
      </c>
    </row>
    <row r="319" spans="1:2" x14ac:dyDescent="0.35">
      <c r="A319">
        <v>3.8308</v>
      </c>
      <c r="B319">
        <v>3.2964699999999998</v>
      </c>
    </row>
    <row r="320" spans="1:2" x14ac:dyDescent="0.35">
      <c r="A320">
        <v>3.843</v>
      </c>
      <c r="B320">
        <v>3.1508600000000002</v>
      </c>
    </row>
    <row r="321" spans="1:2" x14ac:dyDescent="0.35">
      <c r="A321">
        <v>3.8552</v>
      </c>
      <c r="B321">
        <v>3.0682200000000002</v>
      </c>
    </row>
    <row r="322" spans="1:2" x14ac:dyDescent="0.35">
      <c r="A322">
        <v>3.8673999999999999</v>
      </c>
      <c r="B322">
        <v>3.0131899999999998</v>
      </c>
    </row>
    <row r="323" spans="1:2" x14ac:dyDescent="0.35">
      <c r="A323">
        <v>3.8795999999999999</v>
      </c>
      <c r="B323">
        <v>2.9998</v>
      </c>
    </row>
    <row r="324" spans="1:2" x14ac:dyDescent="0.35">
      <c r="A324">
        <v>3.8917999999999999</v>
      </c>
      <c r="B324">
        <v>3.2086100000000002</v>
      </c>
    </row>
    <row r="325" spans="1:2" x14ac:dyDescent="0.35">
      <c r="A325">
        <v>3.9039999999999999</v>
      </c>
      <c r="B325">
        <v>3.1804700000000001</v>
      </c>
    </row>
    <row r="326" spans="1:2" x14ac:dyDescent="0.35">
      <c r="A326">
        <v>3.9161999999999999</v>
      </c>
      <c r="B326">
        <v>3.0024899999999999</v>
      </c>
    </row>
    <row r="327" spans="1:2" x14ac:dyDescent="0.35">
      <c r="A327">
        <v>3.9283999999999999</v>
      </c>
      <c r="B327">
        <v>2.9594900000000002</v>
      </c>
    </row>
    <row r="328" spans="1:2" x14ac:dyDescent="0.35">
      <c r="A328">
        <v>3.9405999999999999</v>
      </c>
      <c r="B328">
        <v>3.1340300000000001</v>
      </c>
    </row>
    <row r="329" spans="1:2" x14ac:dyDescent="0.35">
      <c r="A329">
        <v>3.9527999999999999</v>
      </c>
      <c r="B329">
        <v>3.1975699999999998</v>
      </c>
    </row>
    <row r="330" spans="1:2" x14ac:dyDescent="0.35">
      <c r="A330">
        <v>3.9649999999999999</v>
      </c>
      <c r="B330">
        <v>3.1384799999999999</v>
      </c>
    </row>
    <row r="331" spans="1:2" x14ac:dyDescent="0.35">
      <c r="A331">
        <v>3.9771999999999998</v>
      </c>
      <c r="B331">
        <v>3.1485599999999998</v>
      </c>
    </row>
    <row r="332" spans="1:2" x14ac:dyDescent="0.35">
      <c r="A332">
        <v>3.9893999999999998</v>
      </c>
      <c r="B332">
        <v>3.2599</v>
      </c>
    </row>
    <row r="333" spans="1:2" x14ac:dyDescent="0.35">
      <c r="A333">
        <v>4.0015999999999998</v>
      </c>
      <c r="B333">
        <v>3.1069900000000001</v>
      </c>
    </row>
    <row r="789" spans="2:2" x14ac:dyDescent="0.35">
      <c r="B789" s="4"/>
    </row>
    <row r="1557" spans="2:2" x14ac:dyDescent="0.35">
      <c r="B1557" s="4"/>
    </row>
    <row r="1558" spans="2:2" x14ac:dyDescent="0.35">
      <c r="B1558" s="4"/>
    </row>
    <row r="4617" spans="2:2" x14ac:dyDescent="0.35">
      <c r="B4617" s="4"/>
    </row>
    <row r="7829" spans="2:2" x14ac:dyDescent="0.35">
      <c r="B7829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C1B9-F65A-455E-B162-685DCA7C53AC}">
  <dimension ref="A1:B3713"/>
  <sheetViews>
    <sheetView workbookViewId="0">
      <selection activeCell="A4" sqref="A4:B4"/>
    </sheetView>
  </sheetViews>
  <sheetFormatPr defaultRowHeight="14.5" x14ac:dyDescent="0.35"/>
  <sheetData>
    <row r="1" spans="1:2" x14ac:dyDescent="0.35">
      <c r="A1" t="s">
        <v>43</v>
      </c>
    </row>
    <row r="4" spans="1:2" x14ac:dyDescent="0.35">
      <c r="A4" t="s">
        <v>38</v>
      </c>
      <c r="B4" t="s">
        <v>33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0</v>
      </c>
      <c r="B6">
        <v>1.9039299999999999</v>
      </c>
    </row>
    <row r="7" spans="1:2" x14ac:dyDescent="0.35">
      <c r="A7">
        <v>6.2500000000000003E-3</v>
      </c>
      <c r="B7">
        <v>2.1656200000000001</v>
      </c>
    </row>
    <row r="8" spans="1:2" x14ac:dyDescent="0.35">
      <c r="A8">
        <v>1.2500000000000001E-2</v>
      </c>
      <c r="B8">
        <v>2.1052599999999999</v>
      </c>
    </row>
    <row r="9" spans="1:2" x14ac:dyDescent="0.35">
      <c r="A9">
        <v>1.8749999999999999E-2</v>
      </c>
      <c r="B9">
        <v>1.9773000000000001</v>
      </c>
    </row>
    <row r="10" spans="1:2" x14ac:dyDescent="0.35">
      <c r="A10">
        <v>2.5000000000000001E-2</v>
      </c>
      <c r="B10">
        <v>1.8793800000000001</v>
      </c>
    </row>
    <row r="11" spans="1:2" x14ac:dyDescent="0.35">
      <c r="A11">
        <v>3.125E-2</v>
      </c>
      <c r="B11">
        <v>2.0598800000000002</v>
      </c>
    </row>
    <row r="12" spans="1:2" x14ac:dyDescent="0.35">
      <c r="A12">
        <v>3.7499999999999999E-2</v>
      </c>
      <c r="B12">
        <v>2.1325799999999999</v>
      </c>
    </row>
    <row r="13" spans="1:2" x14ac:dyDescent="0.35">
      <c r="A13">
        <v>4.3749999999999997E-2</v>
      </c>
      <c r="B13">
        <v>2.0754899999999998</v>
      </c>
    </row>
    <row r="14" spans="1:2" x14ac:dyDescent="0.35">
      <c r="A14">
        <v>0.05</v>
      </c>
      <c r="B14">
        <v>1.95764</v>
      </c>
    </row>
    <row r="15" spans="1:2" x14ac:dyDescent="0.35">
      <c r="A15">
        <v>5.6250000000000001E-2</v>
      </c>
      <c r="B15">
        <v>1.9599599999999999</v>
      </c>
    </row>
    <row r="16" spans="1:2" x14ac:dyDescent="0.35">
      <c r="A16">
        <v>6.25E-2</v>
      </c>
      <c r="B16">
        <v>1.9268400000000001</v>
      </c>
    </row>
    <row r="17" spans="1:2" x14ac:dyDescent="0.35">
      <c r="A17">
        <v>6.8750000000000006E-2</v>
      </c>
      <c r="B17">
        <v>1.9077299999999999</v>
      </c>
    </row>
    <row r="18" spans="1:2" x14ac:dyDescent="0.35">
      <c r="A18">
        <v>7.4999999999999997E-2</v>
      </c>
      <c r="B18">
        <v>1.8376300000000001</v>
      </c>
    </row>
    <row r="19" spans="1:2" x14ac:dyDescent="0.35">
      <c r="A19">
        <v>8.1250000000000003E-2</v>
      </c>
      <c r="B19">
        <v>2.0131299999999999</v>
      </c>
    </row>
    <row r="20" spans="1:2" x14ac:dyDescent="0.35">
      <c r="A20">
        <v>8.7499999999999994E-2</v>
      </c>
      <c r="B20">
        <v>1.88205</v>
      </c>
    </row>
    <row r="21" spans="1:2" x14ac:dyDescent="0.35">
      <c r="A21">
        <v>9.375E-2</v>
      </c>
      <c r="B21">
        <v>2.07002</v>
      </c>
    </row>
    <row r="22" spans="1:2" x14ac:dyDescent="0.35">
      <c r="A22">
        <v>0.1</v>
      </c>
      <c r="B22">
        <v>2.0141</v>
      </c>
    </row>
    <row r="23" spans="1:2" x14ac:dyDescent="0.35">
      <c r="A23">
        <v>0.10625</v>
      </c>
      <c r="B23">
        <v>1.83514</v>
      </c>
    </row>
    <row r="24" spans="1:2" x14ac:dyDescent="0.35">
      <c r="A24">
        <v>0.1125</v>
      </c>
      <c r="B24">
        <v>2.0280399999999998</v>
      </c>
    </row>
    <row r="25" spans="1:2" x14ac:dyDescent="0.35">
      <c r="A25">
        <v>0.11874999999999999</v>
      </c>
      <c r="B25">
        <v>1.96607</v>
      </c>
    </row>
    <row r="26" spans="1:2" x14ac:dyDescent="0.35">
      <c r="A26">
        <v>0.125</v>
      </c>
      <c r="B26">
        <v>1.8781300000000001</v>
      </c>
    </row>
    <row r="27" spans="1:2" x14ac:dyDescent="0.35">
      <c r="A27">
        <v>0.13125000000000001</v>
      </c>
      <c r="B27">
        <v>1.9764900000000001</v>
      </c>
    </row>
    <row r="28" spans="1:2" x14ac:dyDescent="0.35">
      <c r="A28">
        <v>0.13750000000000001</v>
      </c>
      <c r="B28">
        <v>1.8153699999999999</v>
      </c>
    </row>
    <row r="29" spans="1:2" x14ac:dyDescent="0.35">
      <c r="A29">
        <v>0.14374999999999999</v>
      </c>
      <c r="B29">
        <v>1.85124</v>
      </c>
    </row>
    <row r="30" spans="1:2" x14ac:dyDescent="0.35">
      <c r="A30">
        <v>0.15</v>
      </c>
      <c r="B30">
        <v>2.1146600000000002</v>
      </c>
    </row>
    <row r="31" spans="1:2" x14ac:dyDescent="0.35">
      <c r="A31">
        <v>0.15625</v>
      </c>
      <c r="B31">
        <v>2.1597400000000002</v>
      </c>
    </row>
    <row r="32" spans="1:2" x14ac:dyDescent="0.35">
      <c r="A32">
        <v>0.16250000000000001</v>
      </c>
      <c r="B32">
        <v>1.95038</v>
      </c>
    </row>
    <row r="33" spans="1:2" x14ac:dyDescent="0.35">
      <c r="A33">
        <v>0.16875000000000001</v>
      </c>
      <c r="B33">
        <v>1.8101</v>
      </c>
    </row>
    <row r="34" spans="1:2" x14ac:dyDescent="0.35">
      <c r="A34">
        <v>0.17499999999999999</v>
      </c>
      <c r="B34">
        <v>1.94997</v>
      </c>
    </row>
    <row r="35" spans="1:2" x14ac:dyDescent="0.35">
      <c r="A35">
        <v>0.18124999999999999</v>
      </c>
      <c r="B35">
        <v>1.95987</v>
      </c>
    </row>
    <row r="36" spans="1:2" x14ac:dyDescent="0.35">
      <c r="A36">
        <v>0.1875</v>
      </c>
      <c r="B36">
        <v>1.8367899999999999</v>
      </c>
    </row>
    <row r="37" spans="1:2" x14ac:dyDescent="0.35">
      <c r="A37">
        <v>0.19375000000000001</v>
      </c>
      <c r="B37">
        <v>2.3229600000000001</v>
      </c>
    </row>
    <row r="38" spans="1:2" x14ac:dyDescent="0.35">
      <c r="A38">
        <v>0.2</v>
      </c>
      <c r="B38">
        <v>1.9728600000000001</v>
      </c>
    </row>
    <row r="39" spans="1:2" x14ac:dyDescent="0.35">
      <c r="A39">
        <v>0.20624999999999999</v>
      </c>
      <c r="B39">
        <v>2.0268600000000001</v>
      </c>
    </row>
    <row r="40" spans="1:2" x14ac:dyDescent="0.35">
      <c r="A40">
        <v>0.21249999999999999</v>
      </c>
      <c r="B40">
        <v>2.0793900000000001</v>
      </c>
    </row>
    <row r="41" spans="1:2" x14ac:dyDescent="0.35">
      <c r="A41">
        <v>0.21875</v>
      </c>
      <c r="B41">
        <v>1.9847399999999999</v>
      </c>
    </row>
    <row r="42" spans="1:2" x14ac:dyDescent="0.35">
      <c r="A42">
        <v>0.22500000000000001</v>
      </c>
      <c r="B42">
        <v>1.9115</v>
      </c>
    </row>
    <row r="43" spans="1:2" x14ac:dyDescent="0.35">
      <c r="A43">
        <v>0.23125000000000001</v>
      </c>
      <c r="B43">
        <v>2.3024200000000001</v>
      </c>
    </row>
    <row r="44" spans="1:2" x14ac:dyDescent="0.35">
      <c r="A44">
        <v>0.23749999999999999</v>
      </c>
      <c r="B44">
        <v>2.0217800000000001</v>
      </c>
    </row>
    <row r="45" spans="1:2" x14ac:dyDescent="0.35">
      <c r="A45">
        <v>0.24374999999999999</v>
      </c>
      <c r="B45">
        <v>1.9115</v>
      </c>
    </row>
    <row r="46" spans="1:2" x14ac:dyDescent="0.35">
      <c r="A46">
        <v>0.25</v>
      </c>
      <c r="B46">
        <v>1.9949300000000001</v>
      </c>
    </row>
    <row r="47" spans="1:2" x14ac:dyDescent="0.35">
      <c r="A47">
        <v>0.25624999999999998</v>
      </c>
      <c r="B47">
        <v>2.0475500000000002</v>
      </c>
    </row>
    <row r="48" spans="1:2" x14ac:dyDescent="0.35">
      <c r="A48">
        <v>0.26250000000000001</v>
      </c>
      <c r="B48">
        <v>1.86836</v>
      </c>
    </row>
    <row r="49" spans="1:2" x14ac:dyDescent="0.35">
      <c r="A49">
        <v>0.26874999999999999</v>
      </c>
      <c r="B49">
        <v>1.87921</v>
      </c>
    </row>
    <row r="50" spans="1:2" x14ac:dyDescent="0.35">
      <c r="A50">
        <v>0.27500000000000002</v>
      </c>
      <c r="B50">
        <v>2.3024200000000001</v>
      </c>
    </row>
    <row r="51" spans="1:2" x14ac:dyDescent="0.35">
      <c r="A51">
        <v>0.28125</v>
      </c>
      <c r="B51">
        <v>1.9949300000000001</v>
      </c>
    </row>
    <row r="52" spans="1:2" x14ac:dyDescent="0.35">
      <c r="A52">
        <v>0.28749999999999998</v>
      </c>
      <c r="B52">
        <v>2.2218499999999999</v>
      </c>
    </row>
    <row r="53" spans="1:2" x14ac:dyDescent="0.35">
      <c r="A53">
        <v>0.29375000000000001</v>
      </c>
      <c r="B53">
        <v>2.07307</v>
      </c>
    </row>
    <row r="54" spans="1:2" x14ac:dyDescent="0.35">
      <c r="A54">
        <v>0.3</v>
      </c>
      <c r="B54">
        <v>2.3013699999999999</v>
      </c>
    </row>
    <row r="55" spans="1:2" x14ac:dyDescent="0.35">
      <c r="A55">
        <v>0.30625000000000002</v>
      </c>
      <c r="B55">
        <v>1.8729199999999999</v>
      </c>
    </row>
    <row r="56" spans="1:2" x14ac:dyDescent="0.35">
      <c r="A56">
        <v>0.3125</v>
      </c>
      <c r="B56">
        <v>1.8729199999999999</v>
      </c>
    </row>
    <row r="57" spans="1:2" x14ac:dyDescent="0.35">
      <c r="A57">
        <v>0.31874999999999998</v>
      </c>
      <c r="B57">
        <v>2.3228399999999998</v>
      </c>
    </row>
    <row r="58" spans="1:2" x14ac:dyDescent="0.35">
      <c r="A58">
        <v>0.32500000000000001</v>
      </c>
      <c r="B58">
        <v>2.08005</v>
      </c>
    </row>
    <row r="59" spans="1:2" x14ac:dyDescent="0.35">
      <c r="A59">
        <v>0.33124999999999999</v>
      </c>
      <c r="B59">
        <v>1.8465499999999999</v>
      </c>
    </row>
    <row r="60" spans="1:2" x14ac:dyDescent="0.35">
      <c r="A60">
        <v>0.33750000000000002</v>
      </c>
      <c r="B60">
        <v>1.9730700000000001</v>
      </c>
    </row>
    <row r="61" spans="1:2" x14ac:dyDescent="0.35">
      <c r="A61">
        <v>0.34375</v>
      </c>
      <c r="B61">
        <v>2.0793900000000001</v>
      </c>
    </row>
    <row r="62" spans="1:2" x14ac:dyDescent="0.35">
      <c r="A62">
        <v>0.35</v>
      </c>
      <c r="B62">
        <v>1.9778899999999999</v>
      </c>
    </row>
    <row r="63" spans="1:2" x14ac:dyDescent="0.35">
      <c r="A63">
        <v>0.35625000000000001</v>
      </c>
      <c r="B63">
        <v>2.0672799999999998</v>
      </c>
    </row>
    <row r="64" spans="1:2" x14ac:dyDescent="0.35">
      <c r="A64">
        <v>0.36249999999999999</v>
      </c>
      <c r="B64">
        <v>1.9882299999999999</v>
      </c>
    </row>
    <row r="65" spans="1:2" x14ac:dyDescent="0.35">
      <c r="A65">
        <v>0.36875000000000002</v>
      </c>
      <c r="B65">
        <v>1.95523</v>
      </c>
    </row>
    <row r="66" spans="1:2" x14ac:dyDescent="0.35">
      <c r="A66">
        <v>0.375</v>
      </c>
      <c r="B66">
        <v>1.8137399999999999</v>
      </c>
    </row>
    <row r="67" spans="1:2" x14ac:dyDescent="0.35">
      <c r="A67">
        <v>0.38124999999999998</v>
      </c>
      <c r="B67">
        <v>1.8141499999999999</v>
      </c>
    </row>
    <row r="68" spans="1:2" x14ac:dyDescent="0.35">
      <c r="A68">
        <v>0.38750000000000001</v>
      </c>
      <c r="B68">
        <v>1.72906</v>
      </c>
    </row>
    <row r="69" spans="1:2" x14ac:dyDescent="0.35">
      <c r="A69">
        <v>0.39374999999999999</v>
      </c>
      <c r="B69">
        <v>1.8729199999999999</v>
      </c>
    </row>
    <row r="70" spans="1:2" x14ac:dyDescent="0.35">
      <c r="A70">
        <v>0.4</v>
      </c>
      <c r="B70">
        <v>1.8482700000000001</v>
      </c>
    </row>
    <row r="71" spans="1:2" x14ac:dyDescent="0.35">
      <c r="A71">
        <v>0.40625</v>
      </c>
      <c r="B71">
        <v>2.0120900000000002</v>
      </c>
    </row>
    <row r="72" spans="1:2" x14ac:dyDescent="0.35">
      <c r="A72">
        <v>0.41249999999999998</v>
      </c>
      <c r="B72">
        <v>1.8227199999999999</v>
      </c>
    </row>
    <row r="73" spans="1:2" x14ac:dyDescent="0.35">
      <c r="A73">
        <v>0.41875000000000001</v>
      </c>
      <c r="B73">
        <v>1.6255900000000001</v>
      </c>
    </row>
    <row r="74" spans="1:2" x14ac:dyDescent="0.35">
      <c r="A74">
        <v>0.42499999999999999</v>
      </c>
      <c r="B74">
        <v>1.70183</v>
      </c>
    </row>
    <row r="75" spans="1:2" x14ac:dyDescent="0.35">
      <c r="A75">
        <v>0.43125000000000002</v>
      </c>
      <c r="B75">
        <v>1.7493799999999999</v>
      </c>
    </row>
    <row r="76" spans="1:2" x14ac:dyDescent="0.35">
      <c r="A76">
        <v>0.4375</v>
      </c>
      <c r="B76">
        <v>1.69536</v>
      </c>
    </row>
    <row r="77" spans="1:2" x14ac:dyDescent="0.35">
      <c r="A77">
        <v>0.44374999999999998</v>
      </c>
      <c r="B77">
        <v>1.6352899999999999</v>
      </c>
    </row>
    <row r="78" spans="1:2" x14ac:dyDescent="0.35">
      <c r="A78">
        <v>0.45</v>
      </c>
      <c r="B78">
        <v>1.6814899999999999</v>
      </c>
    </row>
    <row r="79" spans="1:2" x14ac:dyDescent="0.35">
      <c r="A79">
        <v>0.45624999999999999</v>
      </c>
      <c r="B79">
        <v>1.6181399999999999</v>
      </c>
    </row>
    <row r="80" spans="1:2" x14ac:dyDescent="0.35">
      <c r="A80">
        <v>0.46250000000000002</v>
      </c>
      <c r="B80">
        <v>1.4714100000000001</v>
      </c>
    </row>
    <row r="81" spans="1:2" x14ac:dyDescent="0.35">
      <c r="A81">
        <v>0.46875</v>
      </c>
      <c r="B81">
        <v>1.66357</v>
      </c>
    </row>
    <row r="82" spans="1:2" x14ac:dyDescent="0.35">
      <c r="A82">
        <v>0.47499999999999998</v>
      </c>
      <c r="B82">
        <v>1.7014800000000001</v>
      </c>
    </row>
    <row r="83" spans="1:2" x14ac:dyDescent="0.35">
      <c r="A83">
        <v>0.48125000000000001</v>
      </c>
      <c r="B83">
        <v>1.91645</v>
      </c>
    </row>
    <row r="84" spans="1:2" x14ac:dyDescent="0.35">
      <c r="A84">
        <v>0.48749999999999999</v>
      </c>
      <c r="B84">
        <v>1.6749499999999999</v>
      </c>
    </row>
    <row r="85" spans="1:2" x14ac:dyDescent="0.35">
      <c r="A85">
        <v>0.49375000000000002</v>
      </c>
      <c r="B85">
        <v>1.78183</v>
      </c>
    </row>
    <row r="86" spans="1:2" x14ac:dyDescent="0.35">
      <c r="A86">
        <v>0.5</v>
      </c>
      <c r="B86">
        <v>1.86432</v>
      </c>
    </row>
    <row r="87" spans="1:2" x14ac:dyDescent="0.35">
      <c r="A87">
        <v>0.50624999999999998</v>
      </c>
      <c r="B87">
        <v>2.0201600000000002</v>
      </c>
    </row>
    <row r="88" spans="1:2" x14ac:dyDescent="0.35">
      <c r="A88">
        <v>0.51249999999999996</v>
      </c>
      <c r="B88">
        <v>1.81839</v>
      </c>
    </row>
    <row r="89" spans="1:2" x14ac:dyDescent="0.35">
      <c r="A89">
        <v>0.51875000000000004</v>
      </c>
      <c r="B89">
        <v>1.6043799999999999</v>
      </c>
    </row>
    <row r="90" spans="1:2" x14ac:dyDescent="0.35">
      <c r="A90">
        <v>0.52500000000000002</v>
      </c>
      <c r="B90">
        <v>2.1086</v>
      </c>
    </row>
    <row r="91" spans="1:2" x14ac:dyDescent="0.35">
      <c r="A91">
        <v>0.53125</v>
      </c>
      <c r="B91">
        <v>1.8498399999999999</v>
      </c>
    </row>
    <row r="92" spans="1:2" x14ac:dyDescent="0.35">
      <c r="A92">
        <v>0.53749999999999998</v>
      </c>
      <c r="B92">
        <v>1.93903</v>
      </c>
    </row>
    <row r="93" spans="1:2" x14ac:dyDescent="0.35">
      <c r="A93">
        <v>0.54374999999999996</v>
      </c>
      <c r="B93">
        <v>1.74884</v>
      </c>
    </row>
    <row r="94" spans="1:2" x14ac:dyDescent="0.35">
      <c r="A94">
        <v>0.55000000000000004</v>
      </c>
      <c r="B94">
        <v>1.6041700000000001</v>
      </c>
    </row>
    <row r="95" spans="1:2" x14ac:dyDescent="0.35">
      <c r="A95">
        <v>0.55625000000000002</v>
      </c>
      <c r="B95">
        <v>1.52207</v>
      </c>
    </row>
    <row r="96" spans="1:2" x14ac:dyDescent="0.35">
      <c r="A96">
        <v>0.5625</v>
      </c>
      <c r="B96">
        <v>1.52929</v>
      </c>
    </row>
    <row r="97" spans="1:2" x14ac:dyDescent="0.35">
      <c r="A97">
        <v>0.56874999999999998</v>
      </c>
      <c r="B97">
        <v>1.4354</v>
      </c>
    </row>
    <row r="98" spans="1:2" x14ac:dyDescent="0.35">
      <c r="A98">
        <v>0.57499999999999996</v>
      </c>
      <c r="B98">
        <v>1.4748699999999999</v>
      </c>
    </row>
    <row r="99" spans="1:2" x14ac:dyDescent="0.35">
      <c r="A99">
        <v>0.58125000000000004</v>
      </c>
      <c r="B99">
        <v>1.5908100000000001</v>
      </c>
    </row>
    <row r="100" spans="1:2" x14ac:dyDescent="0.35">
      <c r="A100">
        <v>0.58750000000000002</v>
      </c>
      <c r="B100">
        <v>1.39235</v>
      </c>
    </row>
    <row r="101" spans="1:2" x14ac:dyDescent="0.35">
      <c r="A101">
        <v>0.59375</v>
      </c>
      <c r="B101">
        <v>1.54793</v>
      </c>
    </row>
    <row r="102" spans="1:2" x14ac:dyDescent="0.35">
      <c r="A102">
        <v>0.6</v>
      </c>
      <c r="B102">
        <v>1.4709000000000001</v>
      </c>
    </row>
    <row r="103" spans="1:2" x14ac:dyDescent="0.35">
      <c r="A103">
        <v>0.60624999999999996</v>
      </c>
      <c r="B103">
        <v>1.24387</v>
      </c>
    </row>
    <row r="104" spans="1:2" x14ac:dyDescent="0.35">
      <c r="A104">
        <v>0.61250000000000004</v>
      </c>
      <c r="B104">
        <v>1.2574799999999999</v>
      </c>
    </row>
    <row r="105" spans="1:2" x14ac:dyDescent="0.35">
      <c r="A105">
        <v>0.61875000000000002</v>
      </c>
      <c r="B105">
        <v>1.5925</v>
      </c>
    </row>
    <row r="106" spans="1:2" x14ac:dyDescent="0.35">
      <c r="A106">
        <v>0.625</v>
      </c>
      <c r="B106">
        <v>1.68293</v>
      </c>
    </row>
    <row r="107" spans="1:2" x14ac:dyDescent="0.35">
      <c r="A107">
        <v>0.63124999999999998</v>
      </c>
      <c r="B107">
        <v>1.38167</v>
      </c>
    </row>
    <row r="108" spans="1:2" x14ac:dyDescent="0.35">
      <c r="A108">
        <v>0.63749999999999996</v>
      </c>
      <c r="B108">
        <v>1.49709</v>
      </c>
    </row>
    <row r="109" spans="1:2" x14ac:dyDescent="0.35">
      <c r="A109">
        <v>0.64375000000000004</v>
      </c>
      <c r="B109">
        <v>1.76532</v>
      </c>
    </row>
    <row r="110" spans="1:2" x14ac:dyDescent="0.35">
      <c r="A110">
        <v>0.65</v>
      </c>
      <c r="B110">
        <v>1.96669</v>
      </c>
    </row>
    <row r="111" spans="1:2" x14ac:dyDescent="0.35">
      <c r="A111">
        <v>0.65625</v>
      </c>
      <c r="B111">
        <v>1.7761899999999999</v>
      </c>
    </row>
    <row r="112" spans="1:2" x14ac:dyDescent="0.35">
      <c r="A112">
        <v>0.66249999999999998</v>
      </c>
      <c r="B112">
        <v>1.81968</v>
      </c>
    </row>
    <row r="113" spans="1:2" x14ac:dyDescent="0.35">
      <c r="A113">
        <v>0.66874999999999996</v>
      </c>
      <c r="B113">
        <v>1.8084499999999999</v>
      </c>
    </row>
    <row r="114" spans="1:2" x14ac:dyDescent="0.35">
      <c r="A114">
        <v>0.67500000000000004</v>
      </c>
      <c r="B114">
        <v>1.99244</v>
      </c>
    </row>
    <row r="115" spans="1:2" x14ac:dyDescent="0.35">
      <c r="A115">
        <v>0.68125000000000002</v>
      </c>
      <c r="B115">
        <v>1.7519</v>
      </c>
    </row>
    <row r="116" spans="1:2" x14ac:dyDescent="0.35">
      <c r="A116">
        <v>0.6875</v>
      </c>
      <c r="B116">
        <v>1.67317</v>
      </c>
    </row>
    <row r="117" spans="1:2" x14ac:dyDescent="0.35">
      <c r="A117">
        <v>0.69374999999999998</v>
      </c>
      <c r="B117">
        <v>1.7544900000000001</v>
      </c>
    </row>
    <row r="118" spans="1:2" x14ac:dyDescent="0.35">
      <c r="A118">
        <v>0.7</v>
      </c>
      <c r="B118">
        <v>1.5404100000000001</v>
      </c>
    </row>
    <row r="119" spans="1:2" x14ac:dyDescent="0.35">
      <c r="A119">
        <v>0.70625000000000004</v>
      </c>
      <c r="B119">
        <v>1.5643</v>
      </c>
    </row>
    <row r="120" spans="1:2" x14ac:dyDescent="0.35">
      <c r="A120">
        <v>0.71250000000000002</v>
      </c>
      <c r="B120">
        <v>1.63978</v>
      </c>
    </row>
    <row r="121" spans="1:2" x14ac:dyDescent="0.35">
      <c r="A121">
        <v>0.71875</v>
      </c>
      <c r="B121">
        <v>1.6236600000000001</v>
      </c>
    </row>
    <row r="122" spans="1:2" x14ac:dyDescent="0.35">
      <c r="A122">
        <v>0.72499999999999998</v>
      </c>
      <c r="B122">
        <v>1.6506099999999999</v>
      </c>
    </row>
    <row r="123" spans="1:2" x14ac:dyDescent="0.35">
      <c r="A123">
        <v>0.73124999999999996</v>
      </c>
      <c r="B123">
        <v>1.4741599999999999</v>
      </c>
    </row>
    <row r="124" spans="1:2" x14ac:dyDescent="0.35">
      <c r="A124">
        <v>0.73750000000000004</v>
      </c>
      <c r="B124">
        <v>1.65499</v>
      </c>
    </row>
    <row r="125" spans="1:2" x14ac:dyDescent="0.35">
      <c r="A125">
        <v>0.74375000000000002</v>
      </c>
      <c r="B125">
        <v>1.36896</v>
      </c>
    </row>
    <row r="126" spans="1:2" x14ac:dyDescent="0.35">
      <c r="A126">
        <v>0.75</v>
      </c>
      <c r="B126">
        <v>1.49536</v>
      </c>
    </row>
    <row r="127" spans="1:2" x14ac:dyDescent="0.35">
      <c r="A127">
        <v>0.75624999999999998</v>
      </c>
      <c r="B127">
        <v>1.4325399999999999</v>
      </c>
    </row>
    <row r="128" spans="1:2" x14ac:dyDescent="0.35">
      <c r="A128">
        <v>0.76249999999999996</v>
      </c>
      <c r="B128">
        <v>1.17249</v>
      </c>
    </row>
    <row r="129" spans="1:2" x14ac:dyDescent="0.35">
      <c r="A129">
        <v>0.76875000000000004</v>
      </c>
      <c r="B129">
        <v>1.3018000000000001</v>
      </c>
    </row>
    <row r="130" spans="1:2" x14ac:dyDescent="0.35">
      <c r="A130">
        <v>0.77500000000000002</v>
      </c>
      <c r="B130">
        <v>1.22271</v>
      </c>
    </row>
    <row r="131" spans="1:2" x14ac:dyDescent="0.35">
      <c r="A131">
        <v>0.78125</v>
      </c>
      <c r="B131">
        <v>1.2664599999999999</v>
      </c>
    </row>
    <row r="132" spans="1:2" x14ac:dyDescent="0.35">
      <c r="A132">
        <v>0.78749999999999998</v>
      </c>
      <c r="B132">
        <v>1.38724</v>
      </c>
    </row>
    <row r="133" spans="1:2" x14ac:dyDescent="0.35">
      <c r="A133">
        <v>0.79374999999999996</v>
      </c>
      <c r="B133">
        <v>1.5074799999999999</v>
      </c>
    </row>
    <row r="134" spans="1:2" x14ac:dyDescent="0.35">
      <c r="A134">
        <v>0.8</v>
      </c>
      <c r="B134">
        <v>1.3445100000000001</v>
      </c>
    </row>
    <row r="135" spans="1:2" x14ac:dyDescent="0.35">
      <c r="A135">
        <v>0.80625000000000002</v>
      </c>
      <c r="B135">
        <v>1.3800699999999999</v>
      </c>
    </row>
    <row r="136" spans="1:2" x14ac:dyDescent="0.35">
      <c r="A136">
        <v>0.8125</v>
      </c>
      <c r="B136">
        <v>1.36852</v>
      </c>
    </row>
    <row r="137" spans="1:2" x14ac:dyDescent="0.35">
      <c r="A137">
        <v>0.81874999999999998</v>
      </c>
      <c r="B137">
        <v>1.66913</v>
      </c>
    </row>
    <row r="138" spans="1:2" x14ac:dyDescent="0.35">
      <c r="A138">
        <v>0.82499999999999996</v>
      </c>
      <c r="B138">
        <v>1.60053</v>
      </c>
    </row>
    <row r="139" spans="1:2" x14ac:dyDescent="0.35">
      <c r="A139">
        <v>0.83125000000000004</v>
      </c>
      <c r="B139">
        <v>1.5729</v>
      </c>
    </row>
    <row r="140" spans="1:2" x14ac:dyDescent="0.35">
      <c r="A140">
        <v>0.83750000000000002</v>
      </c>
      <c r="B140">
        <v>1.6222399999999999</v>
      </c>
    </row>
    <row r="141" spans="1:2" x14ac:dyDescent="0.35">
      <c r="A141">
        <v>0.84375</v>
      </c>
      <c r="B141">
        <v>1.54129</v>
      </c>
    </row>
    <row r="142" spans="1:2" x14ac:dyDescent="0.35">
      <c r="A142">
        <v>0.85</v>
      </c>
      <c r="B142">
        <v>1.5516399999999999</v>
      </c>
    </row>
    <row r="143" spans="1:2" x14ac:dyDescent="0.35">
      <c r="A143">
        <v>0.85624999999999996</v>
      </c>
      <c r="B143">
        <v>1.79484</v>
      </c>
    </row>
    <row r="144" spans="1:2" x14ac:dyDescent="0.35">
      <c r="A144">
        <v>0.86250000000000004</v>
      </c>
      <c r="B144">
        <v>1.5720099999999999</v>
      </c>
    </row>
    <row r="145" spans="1:2" x14ac:dyDescent="0.35">
      <c r="A145">
        <v>0.86875000000000002</v>
      </c>
      <c r="B145">
        <v>1.5975200000000001</v>
      </c>
    </row>
    <row r="146" spans="1:2" x14ac:dyDescent="0.35">
      <c r="A146">
        <v>0.875</v>
      </c>
      <c r="B146">
        <v>1.6223000000000001</v>
      </c>
    </row>
    <row r="147" spans="1:2" x14ac:dyDescent="0.35">
      <c r="A147">
        <v>0.88124999999999998</v>
      </c>
      <c r="B147">
        <v>1.53094</v>
      </c>
    </row>
    <row r="148" spans="1:2" x14ac:dyDescent="0.35">
      <c r="A148">
        <v>0.88749999999999996</v>
      </c>
      <c r="B148">
        <v>1.444</v>
      </c>
    </row>
    <row r="149" spans="1:2" x14ac:dyDescent="0.35">
      <c r="A149">
        <v>0.89375000000000004</v>
      </c>
      <c r="B149">
        <v>1.4240299999999999</v>
      </c>
    </row>
    <row r="150" spans="1:2" x14ac:dyDescent="0.35">
      <c r="A150">
        <v>0.9</v>
      </c>
      <c r="B150">
        <v>1.25091</v>
      </c>
    </row>
    <row r="151" spans="1:2" x14ac:dyDescent="0.35">
      <c r="A151">
        <v>0.90625</v>
      </c>
      <c r="B151">
        <v>1.47627</v>
      </c>
    </row>
    <row r="152" spans="1:2" x14ac:dyDescent="0.35">
      <c r="A152">
        <v>0.91249999999999998</v>
      </c>
      <c r="B152">
        <v>1.20329</v>
      </c>
    </row>
    <row r="153" spans="1:2" x14ac:dyDescent="0.35">
      <c r="A153">
        <v>0.91874999999999996</v>
      </c>
      <c r="B153">
        <v>1.3574999999999999</v>
      </c>
    </row>
    <row r="154" spans="1:2" x14ac:dyDescent="0.35">
      <c r="A154">
        <v>0.92500000000000004</v>
      </c>
      <c r="B154">
        <v>1.48448</v>
      </c>
    </row>
    <row r="155" spans="1:2" x14ac:dyDescent="0.35">
      <c r="A155">
        <v>0.93125000000000002</v>
      </c>
      <c r="B155">
        <v>1.21977</v>
      </c>
    </row>
    <row r="156" spans="1:2" x14ac:dyDescent="0.35">
      <c r="A156">
        <v>0.9375</v>
      </c>
      <c r="B156">
        <v>1.47766</v>
      </c>
    </row>
    <row r="157" spans="1:2" x14ac:dyDescent="0.35">
      <c r="A157">
        <v>0.94374999999999998</v>
      </c>
      <c r="B157">
        <v>1.4112199999999999</v>
      </c>
    </row>
    <row r="158" spans="1:2" x14ac:dyDescent="0.35">
      <c r="A158">
        <v>0.95</v>
      </c>
      <c r="B158">
        <v>1.2072400000000001</v>
      </c>
    </row>
    <row r="159" spans="1:2" x14ac:dyDescent="0.35">
      <c r="A159">
        <v>0.95625000000000004</v>
      </c>
      <c r="B159">
        <v>1.4785900000000001</v>
      </c>
    </row>
    <row r="160" spans="1:2" x14ac:dyDescent="0.35">
      <c r="A160">
        <v>0.96250000000000002</v>
      </c>
      <c r="B160">
        <v>1.4854700000000001</v>
      </c>
    </row>
    <row r="161" spans="1:2" x14ac:dyDescent="0.35">
      <c r="A161">
        <v>0.96875</v>
      </c>
      <c r="B161">
        <v>1.52532</v>
      </c>
    </row>
    <row r="162" spans="1:2" x14ac:dyDescent="0.35">
      <c r="A162">
        <v>0.97499999999999998</v>
      </c>
      <c r="B162">
        <v>1.5173000000000001</v>
      </c>
    </row>
    <row r="163" spans="1:2" x14ac:dyDescent="0.35">
      <c r="A163">
        <v>0.98124999999999996</v>
      </c>
      <c r="B163">
        <v>1.5427599999999999</v>
      </c>
    </row>
    <row r="164" spans="1:2" x14ac:dyDescent="0.35">
      <c r="A164">
        <v>0.98750000000000004</v>
      </c>
      <c r="B164">
        <v>1.55348</v>
      </c>
    </row>
    <row r="165" spans="1:2" x14ac:dyDescent="0.35">
      <c r="A165">
        <v>0.99375000000000002</v>
      </c>
      <c r="B165">
        <v>1.52427</v>
      </c>
    </row>
    <row r="166" spans="1:2" x14ac:dyDescent="0.35">
      <c r="A166">
        <v>1</v>
      </c>
      <c r="B166">
        <v>1.51057</v>
      </c>
    </row>
    <row r="167" spans="1:2" x14ac:dyDescent="0.35">
      <c r="A167">
        <v>1.0062500000000001</v>
      </c>
      <c r="B167">
        <v>1.65717</v>
      </c>
    </row>
    <row r="168" spans="1:2" x14ac:dyDescent="0.35">
      <c r="A168">
        <v>1.0125</v>
      </c>
      <c r="B168">
        <v>1.53624</v>
      </c>
    </row>
    <row r="169" spans="1:2" x14ac:dyDescent="0.35">
      <c r="A169">
        <v>1.01875</v>
      </c>
      <c r="B169">
        <v>1.66116</v>
      </c>
    </row>
    <row r="170" spans="1:2" x14ac:dyDescent="0.35">
      <c r="A170">
        <v>1.0249999999999999</v>
      </c>
      <c r="B170">
        <v>1.73071</v>
      </c>
    </row>
    <row r="171" spans="1:2" x14ac:dyDescent="0.35">
      <c r="A171">
        <v>1.03125</v>
      </c>
      <c r="B171">
        <v>1.56149</v>
      </c>
    </row>
    <row r="172" spans="1:2" x14ac:dyDescent="0.35">
      <c r="A172">
        <v>1.0375000000000001</v>
      </c>
      <c r="B172">
        <v>1.82467</v>
      </c>
    </row>
    <row r="173" spans="1:2" x14ac:dyDescent="0.35">
      <c r="A173">
        <v>1.04375</v>
      </c>
      <c r="B173">
        <v>1.87798</v>
      </c>
    </row>
    <row r="174" spans="1:2" x14ac:dyDescent="0.35">
      <c r="A174">
        <v>1.05</v>
      </c>
      <c r="B174">
        <v>1.8404199999999999</v>
      </c>
    </row>
    <row r="175" spans="1:2" x14ac:dyDescent="0.35">
      <c r="A175">
        <v>1.0562499999999999</v>
      </c>
      <c r="B175">
        <v>1.9169400000000001</v>
      </c>
    </row>
    <row r="176" spans="1:2" x14ac:dyDescent="0.35">
      <c r="A176">
        <v>1.0625</v>
      </c>
      <c r="B176">
        <v>1.6885600000000001</v>
      </c>
    </row>
    <row r="177" spans="1:2" x14ac:dyDescent="0.35">
      <c r="A177">
        <v>1.0687500000000001</v>
      </c>
      <c r="B177">
        <v>1.6897599999999999</v>
      </c>
    </row>
    <row r="178" spans="1:2" x14ac:dyDescent="0.35">
      <c r="A178">
        <v>1.075</v>
      </c>
      <c r="B178">
        <v>1.8347100000000001</v>
      </c>
    </row>
    <row r="179" spans="1:2" x14ac:dyDescent="0.35">
      <c r="A179">
        <v>1.08125</v>
      </c>
      <c r="B179">
        <v>1.8566</v>
      </c>
    </row>
    <row r="180" spans="1:2" x14ac:dyDescent="0.35">
      <c r="A180">
        <v>1.0874999999999999</v>
      </c>
      <c r="B180">
        <v>1.9581299999999999</v>
      </c>
    </row>
    <row r="181" spans="1:2" x14ac:dyDescent="0.35">
      <c r="A181">
        <v>1.09375</v>
      </c>
      <c r="B181">
        <v>1.73085</v>
      </c>
    </row>
    <row r="182" spans="1:2" x14ac:dyDescent="0.35">
      <c r="A182">
        <v>1.1000000000000001</v>
      </c>
      <c r="B182">
        <v>2.0353599999999998</v>
      </c>
    </row>
    <row r="183" spans="1:2" x14ac:dyDescent="0.35">
      <c r="A183">
        <v>1.10625</v>
      </c>
      <c r="B183">
        <v>1.8408100000000001</v>
      </c>
    </row>
    <row r="184" spans="1:2" x14ac:dyDescent="0.35">
      <c r="A184">
        <v>1.1125</v>
      </c>
      <c r="B184">
        <v>1.7782100000000001</v>
      </c>
    </row>
    <row r="185" spans="1:2" x14ac:dyDescent="0.35">
      <c r="A185">
        <v>1.1187499999999999</v>
      </c>
      <c r="B185">
        <v>1.8840600000000001</v>
      </c>
    </row>
    <row r="186" spans="1:2" x14ac:dyDescent="0.35">
      <c r="A186">
        <v>1.125</v>
      </c>
      <c r="B186">
        <v>1.56907</v>
      </c>
    </row>
    <row r="187" spans="1:2" x14ac:dyDescent="0.35">
      <c r="A187">
        <v>1.1312500000000001</v>
      </c>
      <c r="B187">
        <v>1.7862</v>
      </c>
    </row>
    <row r="188" spans="1:2" x14ac:dyDescent="0.35">
      <c r="A188">
        <v>1.1375</v>
      </c>
      <c r="B188">
        <v>1.96956</v>
      </c>
    </row>
    <row r="189" spans="1:2" x14ac:dyDescent="0.35">
      <c r="A189">
        <v>1.14375</v>
      </c>
      <c r="B189">
        <v>1.74976</v>
      </c>
    </row>
    <row r="190" spans="1:2" x14ac:dyDescent="0.35">
      <c r="A190">
        <v>1.1499999999999999</v>
      </c>
      <c r="B190">
        <v>1.83284</v>
      </c>
    </row>
    <row r="191" spans="1:2" x14ac:dyDescent="0.35">
      <c r="A191">
        <v>1.15625</v>
      </c>
      <c r="B191">
        <v>1.8526499999999999</v>
      </c>
    </row>
    <row r="192" spans="1:2" x14ac:dyDescent="0.35">
      <c r="A192">
        <v>1.1625000000000001</v>
      </c>
      <c r="B192">
        <v>1.9637199999999999</v>
      </c>
    </row>
    <row r="193" spans="1:2" x14ac:dyDescent="0.35">
      <c r="A193">
        <v>1.16875</v>
      </c>
      <c r="B193">
        <v>1.8278099999999999</v>
      </c>
    </row>
    <row r="194" spans="1:2" x14ac:dyDescent="0.35">
      <c r="A194">
        <v>1.175</v>
      </c>
      <c r="B194">
        <v>2.0550899999999999</v>
      </c>
    </row>
    <row r="195" spans="1:2" x14ac:dyDescent="0.35">
      <c r="A195">
        <v>1.1812499999999999</v>
      </c>
      <c r="B195">
        <v>1.9436199999999999</v>
      </c>
    </row>
    <row r="196" spans="1:2" x14ac:dyDescent="0.35">
      <c r="A196">
        <v>1.1875</v>
      </c>
      <c r="B196">
        <v>2.1436899999999999</v>
      </c>
    </row>
    <row r="197" spans="1:2" x14ac:dyDescent="0.35">
      <c r="A197">
        <v>1.1937500000000001</v>
      </c>
      <c r="B197">
        <v>2.2905199999999999</v>
      </c>
    </row>
    <row r="198" spans="1:2" x14ac:dyDescent="0.35">
      <c r="A198">
        <v>1.2</v>
      </c>
      <c r="B198">
        <v>2.13985</v>
      </c>
    </row>
    <row r="199" spans="1:2" x14ac:dyDescent="0.35">
      <c r="A199">
        <v>1.20625</v>
      </c>
      <c r="B199">
        <v>1.86341</v>
      </c>
    </row>
    <row r="200" spans="1:2" x14ac:dyDescent="0.35">
      <c r="A200">
        <v>1.2124999999999999</v>
      </c>
      <c r="B200">
        <v>1.8142400000000001</v>
      </c>
    </row>
    <row r="201" spans="1:2" x14ac:dyDescent="0.35">
      <c r="A201">
        <v>1.21875</v>
      </c>
      <c r="B201">
        <v>1.9617100000000001</v>
      </c>
    </row>
    <row r="202" spans="1:2" x14ac:dyDescent="0.35">
      <c r="A202">
        <v>1.2250000000000001</v>
      </c>
      <c r="B202">
        <v>1.9840199999999999</v>
      </c>
    </row>
    <row r="203" spans="1:2" x14ac:dyDescent="0.35">
      <c r="A203">
        <v>1.23125</v>
      </c>
      <c r="B203">
        <v>2.0903700000000001</v>
      </c>
    </row>
    <row r="204" spans="1:2" x14ac:dyDescent="0.35">
      <c r="A204">
        <v>1.2375</v>
      </c>
      <c r="B204">
        <v>1.77169</v>
      </c>
    </row>
    <row r="205" spans="1:2" x14ac:dyDescent="0.35">
      <c r="A205">
        <v>1.2437499999999999</v>
      </c>
      <c r="B205">
        <v>1.78674</v>
      </c>
    </row>
    <row r="206" spans="1:2" x14ac:dyDescent="0.35">
      <c r="A206">
        <v>1.25</v>
      </c>
      <c r="B206">
        <v>1.63121</v>
      </c>
    </row>
    <row r="207" spans="1:2" x14ac:dyDescent="0.35">
      <c r="A207">
        <v>1.2562500000000001</v>
      </c>
      <c r="B207">
        <v>1.6504300000000001</v>
      </c>
    </row>
    <row r="208" spans="1:2" x14ac:dyDescent="0.35">
      <c r="A208">
        <v>1.2625</v>
      </c>
      <c r="B208">
        <v>1.77207</v>
      </c>
    </row>
    <row r="209" spans="1:2" x14ac:dyDescent="0.35">
      <c r="A209">
        <v>1.26875</v>
      </c>
      <c r="B209">
        <v>1.8008900000000001</v>
      </c>
    </row>
    <row r="210" spans="1:2" x14ac:dyDescent="0.35">
      <c r="A210">
        <v>1.2749999999999999</v>
      </c>
      <c r="B210">
        <v>1.7634700000000001</v>
      </c>
    </row>
    <row r="211" spans="1:2" x14ac:dyDescent="0.35">
      <c r="A211">
        <v>1.28125</v>
      </c>
      <c r="B211">
        <v>1.8351900000000001</v>
      </c>
    </row>
    <row r="212" spans="1:2" x14ac:dyDescent="0.35">
      <c r="A212">
        <v>1.2875000000000001</v>
      </c>
      <c r="B212">
        <v>1.8343</v>
      </c>
    </row>
    <row r="213" spans="1:2" x14ac:dyDescent="0.35">
      <c r="A213">
        <v>1.29375</v>
      </c>
      <c r="B213">
        <v>1.96244</v>
      </c>
    </row>
    <row r="214" spans="1:2" x14ac:dyDescent="0.35">
      <c r="A214">
        <v>1.3</v>
      </c>
      <c r="B214">
        <v>1.7982100000000001</v>
      </c>
    </row>
    <row r="215" spans="1:2" x14ac:dyDescent="0.35">
      <c r="A215">
        <v>1.3062499999999999</v>
      </c>
      <c r="B215">
        <v>1.93676</v>
      </c>
    </row>
    <row r="216" spans="1:2" x14ac:dyDescent="0.35">
      <c r="A216">
        <v>1.3125</v>
      </c>
      <c r="B216">
        <v>1.9334</v>
      </c>
    </row>
    <row r="217" spans="1:2" x14ac:dyDescent="0.35">
      <c r="A217">
        <v>1.3187500000000001</v>
      </c>
      <c r="B217">
        <v>1.82802</v>
      </c>
    </row>
    <row r="218" spans="1:2" x14ac:dyDescent="0.35">
      <c r="A218">
        <v>1.325</v>
      </c>
      <c r="B218">
        <v>1.7509699999999999</v>
      </c>
    </row>
    <row r="219" spans="1:2" x14ac:dyDescent="0.35">
      <c r="A219">
        <v>1.33125</v>
      </c>
      <c r="B219">
        <v>1.7500199999999999</v>
      </c>
    </row>
    <row r="220" spans="1:2" x14ac:dyDescent="0.35">
      <c r="A220">
        <v>1.3374999999999999</v>
      </c>
      <c r="B220">
        <v>1.7842</v>
      </c>
    </row>
    <row r="221" spans="1:2" x14ac:dyDescent="0.35">
      <c r="A221">
        <v>1.34375</v>
      </c>
      <c r="B221">
        <v>1.8046899999999999</v>
      </c>
    </row>
    <row r="222" spans="1:2" x14ac:dyDescent="0.35">
      <c r="A222">
        <v>1.35</v>
      </c>
      <c r="B222">
        <v>1.9588300000000001</v>
      </c>
    </row>
    <row r="223" spans="1:2" x14ac:dyDescent="0.35">
      <c r="A223">
        <v>1.35625</v>
      </c>
      <c r="B223">
        <v>1.7535499999999999</v>
      </c>
    </row>
    <row r="224" spans="1:2" x14ac:dyDescent="0.35">
      <c r="A224">
        <v>1.3625</v>
      </c>
      <c r="B224">
        <v>1.5838399999999999</v>
      </c>
    </row>
    <row r="225" spans="1:2" x14ac:dyDescent="0.35">
      <c r="A225">
        <v>1.3687499999999999</v>
      </c>
      <c r="B225">
        <v>1.7778400000000001</v>
      </c>
    </row>
    <row r="226" spans="1:2" x14ac:dyDescent="0.35">
      <c r="A226">
        <v>1.375</v>
      </c>
      <c r="B226">
        <v>1.6247400000000001</v>
      </c>
    </row>
    <row r="227" spans="1:2" x14ac:dyDescent="0.35">
      <c r="A227">
        <v>1.3812500000000001</v>
      </c>
      <c r="B227">
        <v>1.7748999999999999</v>
      </c>
    </row>
    <row r="228" spans="1:2" x14ac:dyDescent="0.35">
      <c r="A228">
        <v>1.3875</v>
      </c>
      <c r="B228">
        <v>1.66134</v>
      </c>
    </row>
    <row r="229" spans="1:2" x14ac:dyDescent="0.35">
      <c r="A229">
        <v>1.39375</v>
      </c>
      <c r="B229">
        <v>1.85287</v>
      </c>
    </row>
    <row r="230" spans="1:2" x14ac:dyDescent="0.35">
      <c r="A230">
        <v>1.4</v>
      </c>
      <c r="B230">
        <v>1.8725700000000001</v>
      </c>
    </row>
    <row r="231" spans="1:2" x14ac:dyDescent="0.35">
      <c r="A231">
        <v>1.40625</v>
      </c>
      <c r="B231">
        <v>1.9166000000000001</v>
      </c>
    </row>
    <row r="232" spans="1:2" x14ac:dyDescent="0.35">
      <c r="A232">
        <v>1.4125000000000001</v>
      </c>
      <c r="B232">
        <v>1.9420200000000001</v>
      </c>
    </row>
    <row r="233" spans="1:2" x14ac:dyDescent="0.35">
      <c r="A233">
        <v>1.41875</v>
      </c>
      <c r="B233">
        <v>1.99404</v>
      </c>
    </row>
    <row r="234" spans="1:2" x14ac:dyDescent="0.35">
      <c r="A234">
        <v>1.425</v>
      </c>
      <c r="B234">
        <v>2.1027900000000002</v>
      </c>
    </row>
    <row r="235" spans="1:2" x14ac:dyDescent="0.35">
      <c r="A235">
        <v>1.4312499999999999</v>
      </c>
      <c r="B235">
        <v>2.2423199999999999</v>
      </c>
    </row>
    <row r="236" spans="1:2" x14ac:dyDescent="0.35">
      <c r="A236">
        <v>1.4375</v>
      </c>
      <c r="B236">
        <v>2.0809700000000002</v>
      </c>
    </row>
    <row r="237" spans="1:2" x14ac:dyDescent="0.35">
      <c r="A237">
        <v>1.4437500000000001</v>
      </c>
      <c r="B237">
        <v>2.0202300000000002</v>
      </c>
    </row>
    <row r="238" spans="1:2" x14ac:dyDescent="0.35">
      <c r="A238">
        <v>1.45</v>
      </c>
      <c r="B238">
        <v>2.2343099999999998</v>
      </c>
    </row>
    <row r="239" spans="1:2" x14ac:dyDescent="0.35">
      <c r="A239">
        <v>1.45625</v>
      </c>
      <c r="B239">
        <v>2.3480500000000002</v>
      </c>
    </row>
    <row r="240" spans="1:2" x14ac:dyDescent="0.35">
      <c r="A240">
        <v>1.4624999999999999</v>
      </c>
      <c r="B240">
        <v>2.45404</v>
      </c>
    </row>
    <row r="241" spans="1:2" x14ac:dyDescent="0.35">
      <c r="A241">
        <v>1.46875</v>
      </c>
      <c r="B241">
        <v>2.2734899999999998</v>
      </c>
    </row>
    <row r="242" spans="1:2" x14ac:dyDescent="0.35">
      <c r="A242">
        <v>1.4750000000000001</v>
      </c>
      <c r="B242">
        <v>2.0152000000000001</v>
      </c>
    </row>
    <row r="243" spans="1:2" x14ac:dyDescent="0.35">
      <c r="A243">
        <v>1.48125</v>
      </c>
      <c r="B243">
        <v>2.1138300000000001</v>
      </c>
    </row>
    <row r="244" spans="1:2" x14ac:dyDescent="0.35">
      <c r="A244">
        <v>1.4875</v>
      </c>
      <c r="B244">
        <v>2.0074800000000002</v>
      </c>
    </row>
    <row r="245" spans="1:2" x14ac:dyDescent="0.35">
      <c r="A245">
        <v>1.4937499999999999</v>
      </c>
      <c r="B245">
        <v>2.04826</v>
      </c>
    </row>
    <row r="246" spans="1:2" x14ac:dyDescent="0.35">
      <c r="A246">
        <v>1.5</v>
      </c>
      <c r="B246">
        <v>2.1059299999999999</v>
      </c>
    </row>
    <row r="247" spans="1:2" x14ac:dyDescent="0.35">
      <c r="A247">
        <v>1.5062500000000001</v>
      </c>
      <c r="B247">
        <v>2.0150199999999998</v>
      </c>
    </row>
    <row r="248" spans="1:2" x14ac:dyDescent="0.35">
      <c r="A248">
        <v>1.5125</v>
      </c>
      <c r="B248">
        <v>1.7249099999999999</v>
      </c>
    </row>
    <row r="249" spans="1:2" x14ac:dyDescent="0.35">
      <c r="A249">
        <v>1.51875</v>
      </c>
      <c r="B249">
        <v>1.9990399999999999</v>
      </c>
    </row>
    <row r="250" spans="1:2" x14ac:dyDescent="0.35">
      <c r="A250">
        <v>1.5249999999999999</v>
      </c>
      <c r="B250">
        <v>1.97435</v>
      </c>
    </row>
    <row r="251" spans="1:2" x14ac:dyDescent="0.35">
      <c r="A251">
        <v>1.53125</v>
      </c>
      <c r="B251">
        <v>1.87449</v>
      </c>
    </row>
    <row r="252" spans="1:2" x14ac:dyDescent="0.35">
      <c r="A252">
        <v>1.5375000000000001</v>
      </c>
      <c r="B252">
        <v>1.7043900000000001</v>
      </c>
    </row>
    <row r="253" spans="1:2" x14ac:dyDescent="0.35">
      <c r="A253">
        <v>1.54375</v>
      </c>
      <c r="B253">
        <v>1.51919</v>
      </c>
    </row>
    <row r="254" spans="1:2" x14ac:dyDescent="0.35">
      <c r="A254">
        <v>1.55</v>
      </c>
      <c r="B254">
        <v>1.8360300000000001</v>
      </c>
    </row>
    <row r="255" spans="1:2" x14ac:dyDescent="0.35">
      <c r="A255">
        <v>1.5562499999999999</v>
      </c>
      <c r="B255">
        <v>1.7837499999999999</v>
      </c>
    </row>
    <row r="256" spans="1:2" x14ac:dyDescent="0.35">
      <c r="A256">
        <v>1.5625</v>
      </c>
      <c r="B256">
        <v>1.73559</v>
      </c>
    </row>
    <row r="257" spans="1:2" x14ac:dyDescent="0.35">
      <c r="A257">
        <v>1.5687500000000001</v>
      </c>
      <c r="B257">
        <v>1.9736899999999999</v>
      </c>
    </row>
    <row r="258" spans="1:2" x14ac:dyDescent="0.35">
      <c r="A258">
        <v>1.575</v>
      </c>
      <c r="B258">
        <v>1.85765</v>
      </c>
    </row>
    <row r="259" spans="1:2" x14ac:dyDescent="0.35">
      <c r="A259">
        <v>1.58125</v>
      </c>
      <c r="B259">
        <v>1.7432700000000001</v>
      </c>
    </row>
    <row r="260" spans="1:2" x14ac:dyDescent="0.35">
      <c r="A260">
        <v>1.5874999999999999</v>
      </c>
      <c r="B260">
        <v>1.82118</v>
      </c>
    </row>
    <row r="261" spans="1:2" x14ac:dyDescent="0.35">
      <c r="A261">
        <v>1.59375</v>
      </c>
      <c r="B261">
        <v>1.91568</v>
      </c>
    </row>
    <row r="262" spans="1:2" x14ac:dyDescent="0.35">
      <c r="A262">
        <v>1.6</v>
      </c>
      <c r="B262">
        <v>2.14852</v>
      </c>
    </row>
    <row r="263" spans="1:2" x14ac:dyDescent="0.35">
      <c r="A263">
        <v>1.60625</v>
      </c>
      <c r="B263">
        <v>2.1253600000000001</v>
      </c>
    </row>
    <row r="264" spans="1:2" x14ac:dyDescent="0.35">
      <c r="A264">
        <v>1.6125</v>
      </c>
      <c r="B264">
        <v>2.0494300000000001</v>
      </c>
    </row>
    <row r="265" spans="1:2" x14ac:dyDescent="0.35">
      <c r="A265">
        <v>1.6187499999999999</v>
      </c>
      <c r="B265">
        <v>2.32063</v>
      </c>
    </row>
    <row r="266" spans="1:2" x14ac:dyDescent="0.35">
      <c r="A266">
        <v>1.625</v>
      </c>
      <c r="B266">
        <v>2.2601900000000001</v>
      </c>
    </row>
    <row r="267" spans="1:2" x14ac:dyDescent="0.35">
      <c r="A267">
        <v>1.6312500000000001</v>
      </c>
      <c r="B267">
        <v>2.0566599999999999</v>
      </c>
    </row>
    <row r="268" spans="1:2" x14ac:dyDescent="0.35">
      <c r="A268">
        <v>1.6375</v>
      </c>
      <c r="B268">
        <v>1.98434</v>
      </c>
    </row>
    <row r="269" spans="1:2" x14ac:dyDescent="0.35">
      <c r="A269">
        <v>1.64375</v>
      </c>
      <c r="B269">
        <v>1.77641</v>
      </c>
    </row>
    <row r="270" spans="1:2" x14ac:dyDescent="0.35">
      <c r="A270">
        <v>1.65</v>
      </c>
      <c r="B270">
        <v>1.99624</v>
      </c>
    </row>
    <row r="271" spans="1:2" x14ac:dyDescent="0.35">
      <c r="A271">
        <v>1.65625</v>
      </c>
      <c r="B271">
        <v>1.93492</v>
      </c>
    </row>
    <row r="272" spans="1:2" x14ac:dyDescent="0.35">
      <c r="A272">
        <v>1.6625000000000001</v>
      </c>
      <c r="B272">
        <v>2.0056099999999999</v>
      </c>
    </row>
    <row r="273" spans="1:2" x14ac:dyDescent="0.35">
      <c r="A273">
        <v>1.66875</v>
      </c>
      <c r="B273">
        <v>1.8125800000000001</v>
      </c>
    </row>
    <row r="274" spans="1:2" x14ac:dyDescent="0.35">
      <c r="A274">
        <v>1.675</v>
      </c>
      <c r="B274">
        <v>1.8428</v>
      </c>
    </row>
    <row r="275" spans="1:2" x14ac:dyDescent="0.35">
      <c r="A275">
        <v>1.6812499999999999</v>
      </c>
      <c r="B275">
        <v>0.98631000000000002</v>
      </c>
    </row>
    <row r="276" spans="1:2" x14ac:dyDescent="0.35">
      <c r="A276">
        <v>1.6875</v>
      </c>
      <c r="B276">
        <v>1.50414</v>
      </c>
    </row>
    <row r="277" spans="1:2" x14ac:dyDescent="0.35">
      <c r="A277">
        <v>1.6937500000000001</v>
      </c>
      <c r="B277">
        <v>1.2177</v>
      </c>
    </row>
    <row r="278" spans="1:2" x14ac:dyDescent="0.35">
      <c r="A278">
        <v>1.7</v>
      </c>
      <c r="B278">
        <v>1.4277500000000001</v>
      </c>
    </row>
    <row r="279" spans="1:2" x14ac:dyDescent="0.35">
      <c r="A279">
        <v>1.70625</v>
      </c>
      <c r="B279">
        <v>1.6095600000000001</v>
      </c>
    </row>
    <row r="280" spans="1:2" x14ac:dyDescent="0.35">
      <c r="A280">
        <v>1.7124999999999999</v>
      </c>
      <c r="B280">
        <v>2.0750999999999999</v>
      </c>
    </row>
    <row r="281" spans="1:2" x14ac:dyDescent="0.35">
      <c r="A281">
        <v>1.71875</v>
      </c>
      <c r="B281">
        <v>1.4680599999999999</v>
      </c>
    </row>
    <row r="282" spans="1:2" x14ac:dyDescent="0.35">
      <c r="A282">
        <v>1.7250000000000001</v>
      </c>
      <c r="B282">
        <v>2.0925500000000001</v>
      </c>
    </row>
    <row r="283" spans="1:2" x14ac:dyDescent="0.35">
      <c r="A283">
        <v>1.73125</v>
      </c>
      <c r="B283">
        <v>1.61313</v>
      </c>
    </row>
    <row r="284" spans="1:2" x14ac:dyDescent="0.35">
      <c r="A284">
        <v>1.7375</v>
      </c>
      <c r="B284">
        <v>2.21305</v>
      </c>
    </row>
    <row r="285" spans="1:2" x14ac:dyDescent="0.35">
      <c r="A285">
        <v>1.7437499999999999</v>
      </c>
      <c r="B285">
        <v>1.8313299999999999</v>
      </c>
    </row>
    <row r="286" spans="1:2" x14ac:dyDescent="0.35">
      <c r="A286">
        <v>1.75</v>
      </c>
      <c r="B286">
        <v>2.0906899999999999</v>
      </c>
    </row>
    <row r="287" spans="1:2" x14ac:dyDescent="0.35">
      <c r="A287">
        <v>1.7562500000000001</v>
      </c>
      <c r="B287">
        <v>2.2512400000000001</v>
      </c>
    </row>
    <row r="288" spans="1:2" x14ac:dyDescent="0.35">
      <c r="A288">
        <v>1.7625</v>
      </c>
      <c r="B288">
        <v>2.2632300000000001</v>
      </c>
    </row>
    <row r="289" spans="1:2" x14ac:dyDescent="0.35">
      <c r="A289">
        <v>1.76875</v>
      </c>
      <c r="B289">
        <v>2.1520999999999999</v>
      </c>
    </row>
    <row r="290" spans="1:2" x14ac:dyDescent="0.35">
      <c r="A290">
        <v>1.7749999999999999</v>
      </c>
      <c r="B290">
        <v>2.1939000000000002</v>
      </c>
    </row>
    <row r="291" spans="1:2" x14ac:dyDescent="0.35">
      <c r="A291">
        <v>1.78125</v>
      </c>
      <c r="B291">
        <v>1.71713</v>
      </c>
    </row>
    <row r="292" spans="1:2" x14ac:dyDescent="0.35">
      <c r="A292">
        <v>1.7875000000000001</v>
      </c>
      <c r="B292">
        <v>1.79477</v>
      </c>
    </row>
    <row r="293" spans="1:2" x14ac:dyDescent="0.35">
      <c r="A293">
        <v>1.79375</v>
      </c>
      <c r="B293">
        <v>1.97403</v>
      </c>
    </row>
    <row r="294" spans="1:2" x14ac:dyDescent="0.35">
      <c r="A294">
        <v>1.8</v>
      </c>
      <c r="B294">
        <v>1.6792800000000001</v>
      </c>
    </row>
    <row r="295" spans="1:2" x14ac:dyDescent="0.35">
      <c r="A295">
        <v>1.8062499999999999</v>
      </c>
      <c r="B295">
        <v>1.69415</v>
      </c>
    </row>
    <row r="296" spans="1:2" x14ac:dyDescent="0.35">
      <c r="A296">
        <v>1.8125</v>
      </c>
      <c r="B296">
        <v>1.8901300000000001</v>
      </c>
    </row>
    <row r="297" spans="1:2" x14ac:dyDescent="0.35">
      <c r="A297">
        <v>1.8187500000000001</v>
      </c>
      <c r="B297">
        <v>1.9870000000000001</v>
      </c>
    </row>
    <row r="298" spans="1:2" x14ac:dyDescent="0.35">
      <c r="A298">
        <v>1.825</v>
      </c>
      <c r="B298">
        <v>1.26614</v>
      </c>
    </row>
    <row r="299" spans="1:2" x14ac:dyDescent="0.35">
      <c r="A299">
        <v>1.83125</v>
      </c>
      <c r="B299">
        <v>1.9642900000000001</v>
      </c>
    </row>
    <row r="300" spans="1:2" x14ac:dyDescent="0.35">
      <c r="A300">
        <v>1.8374999999999999</v>
      </c>
      <c r="B300">
        <v>1.4769699999999999</v>
      </c>
    </row>
    <row r="301" spans="1:2" x14ac:dyDescent="0.35">
      <c r="A301">
        <v>1.84375</v>
      </c>
      <c r="B301">
        <v>1.35582</v>
      </c>
    </row>
    <row r="302" spans="1:2" x14ac:dyDescent="0.35">
      <c r="A302">
        <v>1.85</v>
      </c>
      <c r="B302">
        <v>1.71953</v>
      </c>
    </row>
    <row r="303" spans="1:2" x14ac:dyDescent="0.35">
      <c r="A303">
        <v>1.85625</v>
      </c>
      <c r="B303">
        <v>1.81141</v>
      </c>
    </row>
    <row r="304" spans="1:2" x14ac:dyDescent="0.35">
      <c r="A304">
        <v>1.8625</v>
      </c>
      <c r="B304">
        <v>1.9235199999999999</v>
      </c>
    </row>
    <row r="305" spans="1:2" x14ac:dyDescent="0.35">
      <c r="A305">
        <v>1.8687499999999999</v>
      </c>
      <c r="B305">
        <v>2.1766100000000002</v>
      </c>
    </row>
    <row r="306" spans="1:2" x14ac:dyDescent="0.35">
      <c r="A306">
        <v>1.875</v>
      </c>
      <c r="B306">
        <v>1.7976099999999999</v>
      </c>
    </row>
    <row r="307" spans="1:2" x14ac:dyDescent="0.35">
      <c r="A307">
        <v>1.8812500000000001</v>
      </c>
      <c r="B307">
        <v>2.1275599999999999</v>
      </c>
    </row>
    <row r="308" spans="1:2" x14ac:dyDescent="0.35">
      <c r="A308">
        <v>1.8875</v>
      </c>
      <c r="B308">
        <v>2.0933999999999999</v>
      </c>
    </row>
    <row r="309" spans="1:2" x14ac:dyDescent="0.35">
      <c r="A309">
        <v>1.89375</v>
      </c>
      <c r="B309">
        <v>2.2531500000000002</v>
      </c>
    </row>
    <row r="310" spans="1:2" x14ac:dyDescent="0.35">
      <c r="A310">
        <v>1.9</v>
      </c>
      <c r="B310">
        <v>2.1481499999999998</v>
      </c>
    </row>
    <row r="311" spans="1:2" x14ac:dyDescent="0.35">
      <c r="A311">
        <v>1.90625</v>
      </c>
      <c r="B311">
        <v>2.5229400000000002</v>
      </c>
    </row>
    <row r="312" spans="1:2" x14ac:dyDescent="0.35">
      <c r="A312">
        <v>1.9125000000000001</v>
      </c>
      <c r="B312">
        <v>2.20973</v>
      </c>
    </row>
    <row r="313" spans="1:2" x14ac:dyDescent="0.35">
      <c r="A313">
        <v>1.91875</v>
      </c>
      <c r="B313">
        <v>2.3612299999999999</v>
      </c>
    </row>
    <row r="314" spans="1:2" x14ac:dyDescent="0.35">
      <c r="A314">
        <v>1.925</v>
      </c>
      <c r="B314">
        <v>2.5209800000000002</v>
      </c>
    </row>
    <row r="315" spans="1:2" x14ac:dyDescent="0.35">
      <c r="A315">
        <v>1.9312499999999999</v>
      </c>
      <c r="B315">
        <v>2.4493900000000002</v>
      </c>
    </row>
    <row r="316" spans="1:2" x14ac:dyDescent="0.35">
      <c r="A316">
        <v>1.9375</v>
      </c>
      <c r="B316">
        <v>2.40524</v>
      </c>
    </row>
    <row r="317" spans="1:2" x14ac:dyDescent="0.35">
      <c r="A317">
        <v>1.9437500000000001</v>
      </c>
      <c r="B317">
        <v>2.1894499999999999</v>
      </c>
    </row>
    <row r="318" spans="1:2" x14ac:dyDescent="0.35">
      <c r="A318">
        <v>1.95</v>
      </c>
      <c r="B318">
        <v>2.6684800000000002</v>
      </c>
    </row>
    <row r="319" spans="1:2" x14ac:dyDescent="0.35">
      <c r="A319">
        <v>1.95625</v>
      </c>
      <c r="B319">
        <v>2.07544</v>
      </c>
    </row>
    <row r="320" spans="1:2" x14ac:dyDescent="0.35">
      <c r="A320">
        <v>1.9624999999999999</v>
      </c>
      <c r="B320">
        <v>2.25604</v>
      </c>
    </row>
    <row r="321" spans="1:2" x14ac:dyDescent="0.35">
      <c r="A321">
        <v>1.96875</v>
      </c>
      <c r="B321">
        <v>2.0689600000000001</v>
      </c>
    </row>
    <row r="322" spans="1:2" x14ac:dyDescent="0.35">
      <c r="A322">
        <v>1.9750000000000001</v>
      </c>
      <c r="B322">
        <v>2.38923</v>
      </c>
    </row>
    <row r="323" spans="1:2" x14ac:dyDescent="0.35">
      <c r="A323">
        <v>1.98125</v>
      </c>
      <c r="B323">
        <v>2.41492</v>
      </c>
    </row>
    <row r="324" spans="1:2" x14ac:dyDescent="0.35">
      <c r="A324">
        <v>1.9875</v>
      </c>
      <c r="B324">
        <v>1.8035399999999999</v>
      </c>
    </row>
    <row r="325" spans="1:2" x14ac:dyDescent="0.35">
      <c r="A325">
        <v>1.9937499999999999</v>
      </c>
      <c r="B325">
        <v>1.9874099999999999</v>
      </c>
    </row>
    <row r="326" spans="1:2" x14ac:dyDescent="0.35">
      <c r="A326">
        <v>2</v>
      </c>
      <c r="B326">
        <v>2.4605999999999999</v>
      </c>
    </row>
    <row r="327" spans="1:2" x14ac:dyDescent="0.35">
      <c r="A327">
        <v>2.0062500000000001</v>
      </c>
      <c r="B327">
        <v>2.3203800000000001</v>
      </c>
    </row>
    <row r="328" spans="1:2" x14ac:dyDescent="0.35">
      <c r="A328">
        <v>2.0125000000000002</v>
      </c>
      <c r="B328">
        <v>1.7841499999999999</v>
      </c>
    </row>
    <row r="329" spans="1:2" x14ac:dyDescent="0.35">
      <c r="A329">
        <v>2.0187499999999998</v>
      </c>
      <c r="B329">
        <v>2.2420499999999999</v>
      </c>
    </row>
    <row r="330" spans="1:2" x14ac:dyDescent="0.35">
      <c r="A330">
        <v>2.0249999999999999</v>
      </c>
      <c r="B330">
        <v>1.8814200000000001</v>
      </c>
    </row>
    <row r="331" spans="1:2" x14ac:dyDescent="0.35">
      <c r="A331">
        <v>2.03125</v>
      </c>
      <c r="B331">
        <v>1.8559099999999999</v>
      </c>
    </row>
    <row r="332" spans="1:2" x14ac:dyDescent="0.35">
      <c r="A332">
        <v>2.0375000000000001</v>
      </c>
      <c r="B332">
        <v>2.10426</v>
      </c>
    </row>
    <row r="333" spans="1:2" x14ac:dyDescent="0.35">
      <c r="A333">
        <v>2.0437500000000002</v>
      </c>
      <c r="B333">
        <v>1.8119400000000001</v>
      </c>
    </row>
    <row r="334" spans="1:2" x14ac:dyDescent="0.35">
      <c r="A334">
        <v>2.0499999999999998</v>
      </c>
      <c r="B334">
        <v>2.24987</v>
      </c>
    </row>
    <row r="335" spans="1:2" x14ac:dyDescent="0.35">
      <c r="A335">
        <v>2.0562499999999999</v>
      </c>
      <c r="B335">
        <v>2.7212399999999999</v>
      </c>
    </row>
    <row r="336" spans="1:2" x14ac:dyDescent="0.35">
      <c r="A336">
        <v>2.0625</v>
      </c>
      <c r="B336">
        <v>2.1697899999999999</v>
      </c>
    </row>
    <row r="337" spans="1:2" x14ac:dyDescent="0.35">
      <c r="A337">
        <v>2.0687500000000001</v>
      </c>
      <c r="B337">
        <v>2.3597800000000002</v>
      </c>
    </row>
    <row r="338" spans="1:2" x14ac:dyDescent="0.35">
      <c r="A338">
        <v>2.0750000000000002</v>
      </c>
      <c r="B338">
        <v>2.1777600000000001</v>
      </c>
    </row>
    <row r="339" spans="1:2" x14ac:dyDescent="0.35">
      <c r="A339">
        <v>2.0812499999999998</v>
      </c>
      <c r="B339">
        <v>2.9966499999999998</v>
      </c>
    </row>
    <row r="340" spans="1:2" x14ac:dyDescent="0.35">
      <c r="A340">
        <v>2.0874999999999999</v>
      </c>
      <c r="B340">
        <v>2.8925399999999999</v>
      </c>
    </row>
    <row r="341" spans="1:2" x14ac:dyDescent="0.35">
      <c r="A341">
        <v>2.09375</v>
      </c>
      <c r="B341">
        <v>2.72573</v>
      </c>
    </row>
    <row r="342" spans="1:2" x14ac:dyDescent="0.35">
      <c r="A342">
        <v>2.1</v>
      </c>
      <c r="B342">
        <v>2.6773400000000001</v>
      </c>
    </row>
    <row r="343" spans="1:2" x14ac:dyDescent="0.35">
      <c r="A343">
        <v>2.1062500000000002</v>
      </c>
      <c r="B343">
        <v>2.67455</v>
      </c>
    </row>
    <row r="344" spans="1:2" x14ac:dyDescent="0.35">
      <c r="A344">
        <v>2.1124999999999998</v>
      </c>
      <c r="B344">
        <v>2.5009000000000001</v>
      </c>
    </row>
    <row r="345" spans="1:2" x14ac:dyDescent="0.35">
      <c r="A345">
        <v>2.1187499999999999</v>
      </c>
      <c r="B345">
        <v>2.70722</v>
      </c>
    </row>
    <row r="346" spans="1:2" x14ac:dyDescent="0.35">
      <c r="A346">
        <v>2.125</v>
      </c>
      <c r="B346">
        <v>2.6291199999999999</v>
      </c>
    </row>
    <row r="347" spans="1:2" x14ac:dyDescent="0.35">
      <c r="A347">
        <v>2.1312500000000001</v>
      </c>
      <c r="B347">
        <v>2.5867100000000001</v>
      </c>
    </row>
    <row r="348" spans="1:2" x14ac:dyDescent="0.35">
      <c r="A348">
        <v>2.1375000000000002</v>
      </c>
      <c r="B348">
        <v>1.9863999999999999</v>
      </c>
    </row>
    <row r="349" spans="1:2" x14ac:dyDescent="0.35">
      <c r="A349">
        <v>2.1437499999999998</v>
      </c>
      <c r="B349">
        <v>2.0609600000000001</v>
      </c>
    </row>
    <row r="350" spans="1:2" x14ac:dyDescent="0.35">
      <c r="A350">
        <v>2.15</v>
      </c>
      <c r="B350">
        <v>2.0862099999999999</v>
      </c>
    </row>
    <row r="351" spans="1:2" x14ac:dyDescent="0.35">
      <c r="A351">
        <v>2.15625</v>
      </c>
      <c r="B351">
        <v>2.4938500000000001</v>
      </c>
    </row>
    <row r="352" spans="1:2" x14ac:dyDescent="0.35">
      <c r="A352">
        <v>2.1625000000000001</v>
      </c>
      <c r="B352">
        <v>2.2614700000000001</v>
      </c>
    </row>
    <row r="353" spans="1:2" x14ac:dyDescent="0.35">
      <c r="A353">
        <v>2.1687500000000002</v>
      </c>
      <c r="B353">
        <v>2.64499</v>
      </c>
    </row>
    <row r="354" spans="1:2" x14ac:dyDescent="0.35">
      <c r="A354">
        <v>2.1749999999999998</v>
      </c>
      <c r="B354">
        <v>2.6983199999999998</v>
      </c>
    </row>
    <row r="355" spans="1:2" x14ac:dyDescent="0.35">
      <c r="A355">
        <v>2.1812499999999999</v>
      </c>
      <c r="B355">
        <v>2.7753199999999998</v>
      </c>
    </row>
    <row r="356" spans="1:2" x14ac:dyDescent="0.35">
      <c r="A356">
        <v>2.1875</v>
      </c>
      <c r="B356">
        <v>2.7290199999999998</v>
      </c>
    </row>
    <row r="357" spans="1:2" x14ac:dyDescent="0.35">
      <c r="A357">
        <v>2.1937500000000001</v>
      </c>
      <c r="B357">
        <v>2.6465399999999999</v>
      </c>
    </row>
    <row r="358" spans="1:2" x14ac:dyDescent="0.35">
      <c r="A358">
        <v>2.2000000000000002</v>
      </c>
      <c r="B358">
        <v>2.9100999999999999</v>
      </c>
    </row>
    <row r="359" spans="1:2" x14ac:dyDescent="0.35">
      <c r="A359">
        <v>2.2062499999999998</v>
      </c>
      <c r="B359">
        <v>2.83752</v>
      </c>
    </row>
    <row r="360" spans="1:2" x14ac:dyDescent="0.35">
      <c r="A360">
        <v>2.2124999999999999</v>
      </c>
      <c r="B360">
        <v>3.0077500000000001</v>
      </c>
    </row>
    <row r="361" spans="1:2" x14ac:dyDescent="0.35">
      <c r="A361">
        <v>2.21875</v>
      </c>
      <c r="B361">
        <v>2.9372600000000002</v>
      </c>
    </row>
    <row r="362" spans="1:2" x14ac:dyDescent="0.35">
      <c r="A362">
        <v>2.2250000000000001</v>
      </c>
      <c r="B362">
        <v>2.9573499999999999</v>
      </c>
    </row>
    <row r="363" spans="1:2" x14ac:dyDescent="0.35">
      <c r="A363">
        <v>2.2312500000000002</v>
      </c>
      <c r="B363">
        <v>2.98427</v>
      </c>
    </row>
    <row r="364" spans="1:2" x14ac:dyDescent="0.35">
      <c r="A364">
        <v>2.2374999999999998</v>
      </c>
      <c r="B364">
        <v>3.0026899999999999</v>
      </c>
    </row>
    <row r="365" spans="1:2" x14ac:dyDescent="0.35">
      <c r="A365">
        <v>2.2437499999999999</v>
      </c>
      <c r="B365">
        <v>2.88775</v>
      </c>
    </row>
    <row r="366" spans="1:2" x14ac:dyDescent="0.35">
      <c r="A366">
        <v>2.25</v>
      </c>
      <c r="B366">
        <v>3.0406200000000001</v>
      </c>
    </row>
    <row r="367" spans="1:2" x14ac:dyDescent="0.35">
      <c r="A367">
        <v>2.2562500000000001</v>
      </c>
      <c r="B367">
        <v>3.0474299999999999</v>
      </c>
    </row>
    <row r="368" spans="1:2" x14ac:dyDescent="0.35">
      <c r="A368">
        <v>2.2625000000000002</v>
      </c>
      <c r="B368">
        <v>3.03348</v>
      </c>
    </row>
    <row r="369" spans="1:2" x14ac:dyDescent="0.35">
      <c r="A369">
        <v>2.2687499999999998</v>
      </c>
      <c r="B369">
        <v>3.0387</v>
      </c>
    </row>
    <row r="370" spans="1:2" x14ac:dyDescent="0.35">
      <c r="A370">
        <v>2.2749999999999999</v>
      </c>
      <c r="B370">
        <v>3.07179</v>
      </c>
    </row>
    <row r="371" spans="1:2" x14ac:dyDescent="0.35">
      <c r="A371">
        <v>2.28125</v>
      </c>
      <c r="B371">
        <v>2.9832100000000001</v>
      </c>
    </row>
    <row r="372" spans="1:2" x14ac:dyDescent="0.35">
      <c r="A372">
        <v>2.2875000000000001</v>
      </c>
      <c r="B372">
        <v>2.95695</v>
      </c>
    </row>
    <row r="373" spans="1:2" x14ac:dyDescent="0.35">
      <c r="A373">
        <v>2.2937500000000002</v>
      </c>
      <c r="B373">
        <v>2.9796499999999999</v>
      </c>
    </row>
    <row r="374" spans="1:2" x14ac:dyDescent="0.35">
      <c r="A374">
        <v>2.2999999999999998</v>
      </c>
      <c r="B374">
        <v>3.0245099999999998</v>
      </c>
    </row>
    <row r="375" spans="1:2" x14ac:dyDescent="0.35">
      <c r="A375">
        <v>2.3062499999999999</v>
      </c>
      <c r="B375">
        <v>2.9971299999999998</v>
      </c>
    </row>
    <row r="376" spans="1:2" x14ac:dyDescent="0.35">
      <c r="A376">
        <v>2.3125</v>
      </c>
      <c r="B376">
        <v>2.7975500000000002</v>
      </c>
    </row>
    <row r="377" spans="1:2" x14ac:dyDescent="0.35">
      <c r="A377">
        <v>2.3187500000000001</v>
      </c>
      <c r="B377">
        <v>2.7793999999999999</v>
      </c>
    </row>
    <row r="378" spans="1:2" x14ac:dyDescent="0.35">
      <c r="A378">
        <v>2.3250000000000002</v>
      </c>
      <c r="B378">
        <v>2.9353699999999998</v>
      </c>
    </row>
    <row r="379" spans="1:2" x14ac:dyDescent="0.35">
      <c r="A379">
        <v>2.3312499999999998</v>
      </c>
      <c r="B379">
        <v>2.68886</v>
      </c>
    </row>
    <row r="380" spans="1:2" x14ac:dyDescent="0.35">
      <c r="A380">
        <v>2.3374999999999999</v>
      </c>
      <c r="B380">
        <v>2.7280099999999998</v>
      </c>
    </row>
    <row r="381" spans="1:2" x14ac:dyDescent="0.35">
      <c r="A381">
        <v>2.34375</v>
      </c>
      <c r="B381">
        <v>2.6614300000000002</v>
      </c>
    </row>
    <row r="382" spans="1:2" x14ac:dyDescent="0.35">
      <c r="A382">
        <v>2.35</v>
      </c>
      <c r="B382">
        <v>2.8437100000000002</v>
      </c>
    </row>
    <row r="383" spans="1:2" x14ac:dyDescent="0.35">
      <c r="A383">
        <v>2.3562500000000002</v>
      </c>
      <c r="B383">
        <v>2.6623199999999998</v>
      </c>
    </row>
    <row r="384" spans="1:2" x14ac:dyDescent="0.35">
      <c r="A384">
        <v>2.3624999999999998</v>
      </c>
      <c r="B384">
        <v>2.4407899999999998</v>
      </c>
    </row>
    <row r="385" spans="1:2" x14ac:dyDescent="0.35">
      <c r="A385">
        <v>2.3687499999999999</v>
      </c>
      <c r="B385">
        <v>2.4600300000000002</v>
      </c>
    </row>
    <row r="386" spans="1:2" x14ac:dyDescent="0.35">
      <c r="A386">
        <v>2.375</v>
      </c>
      <c r="B386">
        <v>2.4272100000000001</v>
      </c>
    </row>
    <row r="387" spans="1:2" x14ac:dyDescent="0.35">
      <c r="A387">
        <v>2.3812500000000001</v>
      </c>
      <c r="B387">
        <v>2.6906300000000001</v>
      </c>
    </row>
    <row r="388" spans="1:2" x14ac:dyDescent="0.35">
      <c r="A388">
        <v>2.3875000000000002</v>
      </c>
      <c r="B388">
        <v>2.2772700000000001</v>
      </c>
    </row>
    <row r="389" spans="1:2" x14ac:dyDescent="0.35">
      <c r="A389">
        <v>2.3937499999999998</v>
      </c>
      <c r="B389">
        <v>2.6476999999999999</v>
      </c>
    </row>
    <row r="390" spans="1:2" x14ac:dyDescent="0.35">
      <c r="A390">
        <v>2.4</v>
      </c>
      <c r="B390">
        <v>2.7155900000000002</v>
      </c>
    </row>
    <row r="391" spans="1:2" x14ac:dyDescent="0.35">
      <c r="A391">
        <v>2.40625</v>
      </c>
      <c r="B391">
        <v>2.7162999999999999</v>
      </c>
    </row>
    <row r="392" spans="1:2" x14ac:dyDescent="0.35">
      <c r="A392">
        <v>2.4125000000000001</v>
      </c>
      <c r="B392">
        <v>2.7239</v>
      </c>
    </row>
    <row r="393" spans="1:2" x14ac:dyDescent="0.35">
      <c r="A393">
        <v>2.4187500000000002</v>
      </c>
      <c r="B393">
        <v>2.6632799999999999</v>
      </c>
    </row>
    <row r="394" spans="1:2" x14ac:dyDescent="0.35">
      <c r="A394">
        <v>2.4249999999999998</v>
      </c>
      <c r="B394">
        <v>2.9187500000000002</v>
      </c>
    </row>
    <row r="395" spans="1:2" x14ac:dyDescent="0.35">
      <c r="A395">
        <v>2.4312499999999999</v>
      </c>
      <c r="B395">
        <v>2.9908399999999999</v>
      </c>
    </row>
    <row r="396" spans="1:2" x14ac:dyDescent="0.35">
      <c r="A396">
        <v>2.4375</v>
      </c>
      <c r="B396">
        <v>2.8563299999999998</v>
      </c>
    </row>
    <row r="397" spans="1:2" x14ac:dyDescent="0.35">
      <c r="A397">
        <v>2.4437500000000001</v>
      </c>
      <c r="B397">
        <v>2.9712800000000001</v>
      </c>
    </row>
    <row r="398" spans="1:2" x14ac:dyDescent="0.35">
      <c r="A398">
        <v>2.4500000000000002</v>
      </c>
      <c r="B398">
        <v>3.0535199999999998</v>
      </c>
    </row>
    <row r="399" spans="1:2" x14ac:dyDescent="0.35">
      <c r="A399">
        <v>2.4562499999999998</v>
      </c>
      <c r="B399">
        <v>3.0438800000000001</v>
      </c>
    </row>
    <row r="400" spans="1:2" x14ac:dyDescent="0.35">
      <c r="A400">
        <v>2.4624999999999999</v>
      </c>
      <c r="B400">
        <v>3.0858500000000002</v>
      </c>
    </row>
    <row r="401" spans="1:2" x14ac:dyDescent="0.35">
      <c r="A401">
        <v>2.46875</v>
      </c>
      <c r="B401">
        <v>2.8757999999999999</v>
      </c>
    </row>
    <row r="402" spans="1:2" x14ac:dyDescent="0.35">
      <c r="A402">
        <v>2.4750000000000001</v>
      </c>
      <c r="B402">
        <v>3.0558900000000002</v>
      </c>
    </row>
    <row r="403" spans="1:2" x14ac:dyDescent="0.35">
      <c r="A403">
        <v>2.4812500000000002</v>
      </c>
      <c r="B403">
        <v>3.0794100000000002</v>
      </c>
    </row>
    <row r="404" spans="1:2" x14ac:dyDescent="0.35">
      <c r="A404">
        <v>2.4874999999999998</v>
      </c>
      <c r="B404">
        <v>3.1959200000000001</v>
      </c>
    </row>
    <row r="405" spans="1:2" x14ac:dyDescent="0.35">
      <c r="A405">
        <v>2.4937499999999999</v>
      </c>
      <c r="B405">
        <v>3.1667100000000001</v>
      </c>
    </row>
    <row r="406" spans="1:2" x14ac:dyDescent="0.35">
      <c r="A406">
        <v>2.5</v>
      </c>
      <c r="B406">
        <v>2.8542399999999999</v>
      </c>
    </row>
    <row r="407" spans="1:2" x14ac:dyDescent="0.35">
      <c r="A407">
        <v>2.5062500000000001</v>
      </c>
      <c r="B407">
        <v>2.6623700000000001</v>
      </c>
    </row>
    <row r="408" spans="1:2" x14ac:dyDescent="0.35">
      <c r="A408">
        <v>2.5125000000000002</v>
      </c>
      <c r="B408">
        <v>3.0963699999999998</v>
      </c>
    </row>
    <row r="409" spans="1:2" x14ac:dyDescent="0.35">
      <c r="A409">
        <v>2.5187499999999998</v>
      </c>
      <c r="B409">
        <v>3.0190700000000001</v>
      </c>
    </row>
    <row r="410" spans="1:2" x14ac:dyDescent="0.35">
      <c r="A410">
        <v>2.5249999999999999</v>
      </c>
      <c r="B410">
        <v>2.7292100000000001</v>
      </c>
    </row>
    <row r="411" spans="1:2" x14ac:dyDescent="0.35">
      <c r="A411">
        <v>2.53125</v>
      </c>
      <c r="B411">
        <v>2.5175999999999998</v>
      </c>
    </row>
    <row r="412" spans="1:2" x14ac:dyDescent="0.35">
      <c r="A412">
        <v>2.5375000000000001</v>
      </c>
      <c r="B412">
        <v>2.6936599999999999</v>
      </c>
    </row>
    <row r="413" spans="1:2" x14ac:dyDescent="0.35">
      <c r="A413">
        <v>2.5437500000000002</v>
      </c>
      <c r="B413">
        <v>2.62181</v>
      </c>
    </row>
    <row r="414" spans="1:2" x14ac:dyDescent="0.35">
      <c r="A414">
        <v>2.5499999999999998</v>
      </c>
      <c r="B414">
        <v>2.50353</v>
      </c>
    </row>
    <row r="415" spans="1:2" x14ac:dyDescent="0.35">
      <c r="A415">
        <v>2.5562499999999999</v>
      </c>
      <c r="B415">
        <v>1.9447000000000001</v>
      </c>
    </row>
    <row r="416" spans="1:2" x14ac:dyDescent="0.35">
      <c r="A416">
        <v>2.5625</v>
      </c>
      <c r="B416">
        <v>2.0018600000000002</v>
      </c>
    </row>
    <row r="417" spans="1:2" x14ac:dyDescent="0.35">
      <c r="A417">
        <v>2.5687500000000001</v>
      </c>
      <c r="B417">
        <v>2.25054</v>
      </c>
    </row>
    <row r="418" spans="1:2" x14ac:dyDescent="0.35">
      <c r="A418">
        <v>2.5750000000000002</v>
      </c>
      <c r="B418">
        <v>2.0766300000000002</v>
      </c>
    </row>
    <row r="419" spans="1:2" x14ac:dyDescent="0.35">
      <c r="A419">
        <v>2.5812499999999998</v>
      </c>
      <c r="B419">
        <v>1.94113</v>
      </c>
    </row>
    <row r="420" spans="1:2" x14ac:dyDescent="0.35">
      <c r="A420">
        <v>2.5874999999999999</v>
      </c>
      <c r="B420">
        <v>1.90272</v>
      </c>
    </row>
    <row r="421" spans="1:2" x14ac:dyDescent="0.35">
      <c r="A421">
        <v>2.59375</v>
      </c>
      <c r="B421">
        <v>1.95722</v>
      </c>
    </row>
    <row r="422" spans="1:2" x14ac:dyDescent="0.35">
      <c r="A422">
        <v>2.6</v>
      </c>
      <c r="B422">
        <v>1.9106700000000001</v>
      </c>
    </row>
    <row r="423" spans="1:2" x14ac:dyDescent="0.35">
      <c r="A423">
        <v>2.6062500000000002</v>
      </c>
      <c r="B423">
        <v>2.0655000000000001</v>
      </c>
    </row>
    <row r="424" spans="1:2" x14ac:dyDescent="0.35">
      <c r="A424">
        <v>2.6124999999999998</v>
      </c>
      <c r="B424">
        <v>2.1931500000000002</v>
      </c>
    </row>
    <row r="425" spans="1:2" x14ac:dyDescent="0.35">
      <c r="A425">
        <v>2.6187499999999999</v>
      </c>
      <c r="B425">
        <v>2.48943</v>
      </c>
    </row>
    <row r="426" spans="1:2" x14ac:dyDescent="0.35">
      <c r="A426">
        <v>2.625</v>
      </c>
      <c r="B426">
        <v>2.4572400000000001</v>
      </c>
    </row>
    <row r="427" spans="1:2" x14ac:dyDescent="0.35">
      <c r="A427">
        <v>2.6312500000000001</v>
      </c>
      <c r="B427">
        <v>2.18337</v>
      </c>
    </row>
    <row r="428" spans="1:2" x14ac:dyDescent="0.35">
      <c r="A428">
        <v>2.6375000000000002</v>
      </c>
      <c r="B428">
        <v>2.4058700000000002</v>
      </c>
    </row>
    <row r="429" spans="1:2" x14ac:dyDescent="0.35">
      <c r="A429">
        <v>2.6437499999999998</v>
      </c>
      <c r="B429">
        <v>2.40645</v>
      </c>
    </row>
    <row r="430" spans="1:2" x14ac:dyDescent="0.35">
      <c r="A430">
        <v>2.65</v>
      </c>
      <c r="B430">
        <v>2.40056</v>
      </c>
    </row>
    <row r="431" spans="1:2" x14ac:dyDescent="0.35">
      <c r="A431">
        <v>2.65625</v>
      </c>
      <c r="B431">
        <v>2.0523899999999999</v>
      </c>
    </row>
    <row r="432" spans="1:2" x14ac:dyDescent="0.35">
      <c r="A432">
        <v>2.6625000000000001</v>
      </c>
      <c r="B432">
        <v>2.3387899999999999</v>
      </c>
    </row>
    <row r="433" spans="1:2" x14ac:dyDescent="0.35">
      <c r="A433">
        <v>2.6687500000000002</v>
      </c>
      <c r="B433">
        <v>2.0344699999999998</v>
      </c>
    </row>
    <row r="434" spans="1:2" x14ac:dyDescent="0.35">
      <c r="A434">
        <v>2.6749999999999998</v>
      </c>
      <c r="B434">
        <v>1.95302</v>
      </c>
    </row>
    <row r="435" spans="1:2" x14ac:dyDescent="0.35">
      <c r="A435">
        <v>2.6812499999999999</v>
      </c>
      <c r="B435">
        <v>2.22004</v>
      </c>
    </row>
    <row r="436" spans="1:2" x14ac:dyDescent="0.35">
      <c r="A436">
        <v>2.6875</v>
      </c>
      <c r="B436">
        <v>2.0410300000000001</v>
      </c>
    </row>
    <row r="437" spans="1:2" x14ac:dyDescent="0.35">
      <c r="A437">
        <v>2.6937500000000001</v>
      </c>
      <c r="B437">
        <v>2.27521</v>
      </c>
    </row>
    <row r="438" spans="1:2" x14ac:dyDescent="0.35">
      <c r="A438">
        <v>2.7</v>
      </c>
      <c r="B438">
        <v>1.97472</v>
      </c>
    </row>
    <row r="439" spans="1:2" x14ac:dyDescent="0.35">
      <c r="A439">
        <v>2.7062499999999998</v>
      </c>
      <c r="B439">
        <v>2.02047</v>
      </c>
    </row>
    <row r="440" spans="1:2" x14ac:dyDescent="0.35">
      <c r="A440">
        <v>2.7124999999999999</v>
      </c>
      <c r="B440">
        <v>1.71471</v>
      </c>
    </row>
    <row r="441" spans="1:2" x14ac:dyDescent="0.35">
      <c r="A441">
        <v>2.71875</v>
      </c>
      <c r="B441">
        <v>1.90988</v>
      </c>
    </row>
    <row r="442" spans="1:2" x14ac:dyDescent="0.35">
      <c r="A442">
        <v>2.7250000000000001</v>
      </c>
      <c r="B442">
        <v>1.7268300000000001</v>
      </c>
    </row>
    <row r="443" spans="1:2" x14ac:dyDescent="0.35">
      <c r="A443">
        <v>2.7312500000000002</v>
      </c>
      <c r="B443">
        <v>1.9419200000000001</v>
      </c>
    </row>
    <row r="444" spans="1:2" x14ac:dyDescent="0.35">
      <c r="A444">
        <v>2.7374999999999998</v>
      </c>
      <c r="B444">
        <v>1.96027</v>
      </c>
    </row>
    <row r="445" spans="1:2" x14ac:dyDescent="0.35">
      <c r="A445">
        <v>2.7437499999999999</v>
      </c>
      <c r="B445">
        <v>2.0146799999999998</v>
      </c>
    </row>
    <row r="446" spans="1:2" x14ac:dyDescent="0.35">
      <c r="A446">
        <v>2.75</v>
      </c>
      <c r="B446">
        <v>2.0027200000000001</v>
      </c>
    </row>
    <row r="447" spans="1:2" x14ac:dyDescent="0.35">
      <c r="A447">
        <v>2.7562500000000001</v>
      </c>
      <c r="B447">
        <v>2.00943</v>
      </c>
    </row>
    <row r="448" spans="1:2" x14ac:dyDescent="0.35">
      <c r="A448">
        <v>2.7625000000000002</v>
      </c>
      <c r="B448">
        <v>2.0488</v>
      </c>
    </row>
    <row r="449" spans="1:2" x14ac:dyDescent="0.35">
      <c r="A449">
        <v>2.7687499999999998</v>
      </c>
      <c r="B449">
        <v>2.2568199999999998</v>
      </c>
    </row>
    <row r="450" spans="1:2" x14ac:dyDescent="0.35">
      <c r="A450">
        <v>2.7749999999999999</v>
      </c>
      <c r="B450">
        <v>2.5539499999999999</v>
      </c>
    </row>
    <row r="451" spans="1:2" x14ac:dyDescent="0.35">
      <c r="A451">
        <v>2.78125</v>
      </c>
      <c r="B451">
        <v>2.3582900000000002</v>
      </c>
    </row>
    <row r="452" spans="1:2" x14ac:dyDescent="0.35">
      <c r="A452">
        <v>2.7875000000000001</v>
      </c>
      <c r="B452">
        <v>2.0987200000000001</v>
      </c>
    </row>
    <row r="453" spans="1:2" x14ac:dyDescent="0.35">
      <c r="A453">
        <v>2.7937500000000002</v>
      </c>
      <c r="B453">
        <v>2.11578</v>
      </c>
    </row>
    <row r="454" spans="1:2" x14ac:dyDescent="0.35">
      <c r="A454">
        <v>2.8</v>
      </c>
      <c r="B454">
        <v>2.6469200000000002</v>
      </c>
    </row>
    <row r="455" spans="1:2" x14ac:dyDescent="0.35">
      <c r="A455">
        <v>2.8062499999999999</v>
      </c>
      <c r="B455">
        <v>2.6179000000000001</v>
      </c>
    </row>
    <row r="456" spans="1:2" x14ac:dyDescent="0.35">
      <c r="A456">
        <v>2.8125</v>
      </c>
      <c r="B456">
        <v>2.7213799999999999</v>
      </c>
    </row>
    <row r="457" spans="1:2" x14ac:dyDescent="0.35">
      <c r="A457">
        <v>2.8187500000000001</v>
      </c>
      <c r="B457">
        <v>2.9449900000000002</v>
      </c>
    </row>
    <row r="458" spans="1:2" x14ac:dyDescent="0.35">
      <c r="A458">
        <v>2.8250000000000002</v>
      </c>
      <c r="B458">
        <v>2.74831</v>
      </c>
    </row>
    <row r="459" spans="1:2" x14ac:dyDescent="0.35">
      <c r="A459">
        <v>2.8312499999999998</v>
      </c>
      <c r="B459">
        <v>2.7345199999999998</v>
      </c>
    </row>
    <row r="460" spans="1:2" x14ac:dyDescent="0.35">
      <c r="A460">
        <v>2.8374999999999999</v>
      </c>
      <c r="B460">
        <v>2.80253</v>
      </c>
    </row>
    <row r="461" spans="1:2" x14ac:dyDescent="0.35">
      <c r="A461">
        <v>2.84375</v>
      </c>
      <c r="B461">
        <v>2.6419000000000001</v>
      </c>
    </row>
    <row r="462" spans="1:2" x14ac:dyDescent="0.35">
      <c r="A462">
        <v>2.85</v>
      </c>
      <c r="B462">
        <v>2.4789500000000002</v>
      </c>
    </row>
    <row r="463" spans="1:2" x14ac:dyDescent="0.35">
      <c r="A463">
        <v>2.8562500000000002</v>
      </c>
      <c r="B463">
        <v>2.6042000000000001</v>
      </c>
    </row>
    <row r="464" spans="1:2" x14ac:dyDescent="0.35">
      <c r="A464">
        <v>2.8624999999999998</v>
      </c>
      <c r="B464">
        <v>2.7425299999999999</v>
      </c>
    </row>
    <row r="465" spans="1:2" x14ac:dyDescent="0.35">
      <c r="A465">
        <v>2.8687499999999999</v>
      </c>
      <c r="B465">
        <v>2.5836299999999999</v>
      </c>
    </row>
    <row r="466" spans="1:2" x14ac:dyDescent="0.35">
      <c r="A466">
        <v>2.875</v>
      </c>
      <c r="B466">
        <v>2.3540299999999998</v>
      </c>
    </row>
    <row r="467" spans="1:2" x14ac:dyDescent="0.35">
      <c r="A467">
        <v>2.8812500000000001</v>
      </c>
      <c r="B467">
        <v>2.355</v>
      </c>
    </row>
    <row r="468" spans="1:2" x14ac:dyDescent="0.35">
      <c r="A468">
        <v>2.8875000000000002</v>
      </c>
      <c r="B468">
        <v>2.3842300000000001</v>
      </c>
    </row>
    <row r="469" spans="1:2" x14ac:dyDescent="0.35">
      <c r="A469">
        <v>2.8937499999999998</v>
      </c>
      <c r="B469">
        <v>2.3680500000000002</v>
      </c>
    </row>
    <row r="470" spans="1:2" x14ac:dyDescent="0.35">
      <c r="A470">
        <v>2.9</v>
      </c>
      <c r="B470">
        <v>2.03748</v>
      </c>
    </row>
    <row r="471" spans="1:2" x14ac:dyDescent="0.35">
      <c r="A471">
        <v>2.90625</v>
      </c>
      <c r="B471">
        <v>2.1255299999999999</v>
      </c>
    </row>
    <row r="472" spans="1:2" x14ac:dyDescent="0.35">
      <c r="A472">
        <v>2.9125000000000001</v>
      </c>
      <c r="B472">
        <v>2.4723700000000002</v>
      </c>
    </row>
    <row r="473" spans="1:2" x14ac:dyDescent="0.35">
      <c r="A473">
        <v>2.9187500000000002</v>
      </c>
      <c r="B473">
        <v>2.41466</v>
      </c>
    </row>
    <row r="474" spans="1:2" x14ac:dyDescent="0.35">
      <c r="A474">
        <v>2.9249999999999998</v>
      </c>
      <c r="B474">
        <v>2.2028699999999999</v>
      </c>
    </row>
    <row r="475" spans="1:2" x14ac:dyDescent="0.35">
      <c r="A475">
        <v>2.9312499999999999</v>
      </c>
      <c r="B475">
        <v>2.6303000000000001</v>
      </c>
    </row>
    <row r="476" spans="1:2" x14ac:dyDescent="0.35">
      <c r="A476">
        <v>2.9375</v>
      </c>
      <c r="B476">
        <v>2.6188199999999999</v>
      </c>
    </row>
    <row r="477" spans="1:2" x14ac:dyDescent="0.35">
      <c r="A477">
        <v>2.9437500000000001</v>
      </c>
      <c r="B477">
        <v>2.4709599999999998</v>
      </c>
    </row>
    <row r="478" spans="1:2" x14ac:dyDescent="0.35">
      <c r="A478">
        <v>2.95</v>
      </c>
      <c r="B478">
        <v>2.4741599999999999</v>
      </c>
    </row>
    <row r="479" spans="1:2" x14ac:dyDescent="0.35">
      <c r="A479">
        <v>2.9562499999999998</v>
      </c>
      <c r="B479">
        <v>2.4977200000000002</v>
      </c>
    </row>
    <row r="480" spans="1:2" x14ac:dyDescent="0.35">
      <c r="A480">
        <v>2.9624999999999999</v>
      </c>
      <c r="B480">
        <v>2.6052499999999998</v>
      </c>
    </row>
    <row r="481" spans="1:2" x14ac:dyDescent="0.35">
      <c r="A481">
        <v>2.96875</v>
      </c>
      <c r="B481">
        <v>2.6563099999999999</v>
      </c>
    </row>
    <row r="482" spans="1:2" x14ac:dyDescent="0.35">
      <c r="A482">
        <v>2.9750000000000001</v>
      </c>
      <c r="B482">
        <v>2.7270400000000001</v>
      </c>
    </row>
    <row r="483" spans="1:2" x14ac:dyDescent="0.35">
      <c r="A483">
        <v>2.9812500000000002</v>
      </c>
      <c r="B483">
        <v>2.6322100000000002</v>
      </c>
    </row>
    <row r="484" spans="1:2" x14ac:dyDescent="0.35">
      <c r="A484">
        <v>2.9874999999999998</v>
      </c>
      <c r="B484">
        <v>2.8992499999999999</v>
      </c>
    </row>
    <row r="485" spans="1:2" x14ac:dyDescent="0.35">
      <c r="A485">
        <v>2.9937499999999999</v>
      </c>
      <c r="B485">
        <v>2.8366899999999999</v>
      </c>
    </row>
    <row r="486" spans="1:2" x14ac:dyDescent="0.35">
      <c r="A486">
        <v>3</v>
      </c>
      <c r="B486">
        <v>2.8807499999999999</v>
      </c>
    </row>
    <row r="487" spans="1:2" x14ac:dyDescent="0.35">
      <c r="A487">
        <v>3.0062500000000001</v>
      </c>
      <c r="B487">
        <v>2.8341400000000001</v>
      </c>
    </row>
    <row r="488" spans="1:2" x14ac:dyDescent="0.35">
      <c r="A488">
        <v>3.0125000000000002</v>
      </c>
      <c r="B488">
        <v>2.8997700000000002</v>
      </c>
    </row>
    <row r="489" spans="1:2" x14ac:dyDescent="0.35">
      <c r="A489">
        <v>3.0187499999999998</v>
      </c>
      <c r="B489">
        <v>2.80402</v>
      </c>
    </row>
    <row r="490" spans="1:2" x14ac:dyDescent="0.35">
      <c r="A490">
        <v>3.0249999999999999</v>
      </c>
      <c r="B490">
        <v>2.78904</v>
      </c>
    </row>
    <row r="491" spans="1:2" x14ac:dyDescent="0.35">
      <c r="A491">
        <v>3.03125</v>
      </c>
      <c r="B491">
        <v>2.6619600000000001</v>
      </c>
    </row>
    <row r="492" spans="1:2" x14ac:dyDescent="0.35">
      <c r="A492">
        <v>3.0375000000000001</v>
      </c>
      <c r="B492">
        <v>2.4639700000000002</v>
      </c>
    </row>
    <row r="493" spans="1:2" x14ac:dyDescent="0.35">
      <c r="A493">
        <v>3.0437500000000002</v>
      </c>
      <c r="B493">
        <v>2.8296800000000002</v>
      </c>
    </row>
    <row r="494" spans="1:2" x14ac:dyDescent="0.35">
      <c r="A494">
        <v>3.05</v>
      </c>
      <c r="B494">
        <v>2.52271</v>
      </c>
    </row>
    <row r="495" spans="1:2" x14ac:dyDescent="0.35">
      <c r="A495">
        <v>3.0562499999999999</v>
      </c>
      <c r="B495">
        <v>2.8271099999999998</v>
      </c>
    </row>
    <row r="496" spans="1:2" x14ac:dyDescent="0.35">
      <c r="A496">
        <v>3.0625</v>
      </c>
      <c r="B496">
        <v>2.58168</v>
      </c>
    </row>
    <row r="497" spans="1:2" x14ac:dyDescent="0.35">
      <c r="A497">
        <v>3.0687500000000001</v>
      </c>
      <c r="B497">
        <v>2.5786899999999999</v>
      </c>
    </row>
    <row r="498" spans="1:2" x14ac:dyDescent="0.35">
      <c r="A498">
        <v>3.0750000000000002</v>
      </c>
      <c r="B498">
        <v>2.42001</v>
      </c>
    </row>
    <row r="499" spans="1:2" x14ac:dyDescent="0.35">
      <c r="A499">
        <v>3.0812499999999998</v>
      </c>
      <c r="B499">
        <v>2.1882000000000001</v>
      </c>
    </row>
    <row r="500" spans="1:2" x14ac:dyDescent="0.35">
      <c r="A500">
        <v>3.0874999999999999</v>
      </c>
      <c r="B500">
        <v>2.2410600000000001</v>
      </c>
    </row>
    <row r="501" spans="1:2" x14ac:dyDescent="0.35">
      <c r="A501">
        <v>3.09375</v>
      </c>
      <c r="B501">
        <v>2.2885499999999999</v>
      </c>
    </row>
    <row r="502" spans="1:2" x14ac:dyDescent="0.35">
      <c r="A502">
        <v>3.1</v>
      </c>
      <c r="B502">
        <v>2.14493</v>
      </c>
    </row>
    <row r="503" spans="1:2" x14ac:dyDescent="0.35">
      <c r="A503">
        <v>3.1062500000000002</v>
      </c>
      <c r="B503">
        <v>1.9106700000000001</v>
      </c>
    </row>
    <row r="504" spans="1:2" x14ac:dyDescent="0.35">
      <c r="A504">
        <v>3.1124999999999998</v>
      </c>
      <c r="B504">
        <v>2.1461199999999998</v>
      </c>
    </row>
    <row r="505" spans="1:2" x14ac:dyDescent="0.35">
      <c r="A505">
        <v>3.1187499999999999</v>
      </c>
      <c r="B505">
        <v>2.5512000000000001</v>
      </c>
    </row>
    <row r="506" spans="1:2" x14ac:dyDescent="0.35">
      <c r="A506">
        <v>3.125</v>
      </c>
      <c r="B506">
        <v>2.4605999999999999</v>
      </c>
    </row>
    <row r="507" spans="1:2" x14ac:dyDescent="0.35">
      <c r="A507">
        <v>3.1312500000000001</v>
      </c>
      <c r="B507">
        <v>2.2913600000000001</v>
      </c>
    </row>
    <row r="508" spans="1:2" x14ac:dyDescent="0.35">
      <c r="A508">
        <v>3.1375000000000002</v>
      </c>
      <c r="B508">
        <v>2.2822100000000001</v>
      </c>
    </row>
    <row r="509" spans="1:2" x14ac:dyDescent="0.35">
      <c r="A509">
        <v>3.1437499999999998</v>
      </c>
      <c r="B509">
        <v>2.4850300000000001</v>
      </c>
    </row>
    <row r="510" spans="1:2" x14ac:dyDescent="0.35">
      <c r="A510">
        <v>3.15</v>
      </c>
      <c r="B510">
        <v>2.5411100000000002</v>
      </c>
    </row>
    <row r="511" spans="1:2" x14ac:dyDescent="0.35">
      <c r="A511">
        <v>3.15625</v>
      </c>
      <c r="B511">
        <v>2.71435</v>
      </c>
    </row>
    <row r="512" spans="1:2" x14ac:dyDescent="0.35">
      <c r="A512">
        <v>3.1625000000000001</v>
      </c>
      <c r="B512">
        <v>2.61714</v>
      </c>
    </row>
    <row r="513" spans="1:2" x14ac:dyDescent="0.35">
      <c r="A513">
        <v>3.1687500000000002</v>
      </c>
      <c r="B513">
        <v>2.74783</v>
      </c>
    </row>
    <row r="514" spans="1:2" x14ac:dyDescent="0.35">
      <c r="A514">
        <v>3.1749999999999998</v>
      </c>
      <c r="B514">
        <v>2.8478699999999999</v>
      </c>
    </row>
    <row r="515" spans="1:2" x14ac:dyDescent="0.35">
      <c r="A515">
        <v>3.1812499999999999</v>
      </c>
      <c r="B515">
        <v>2.9505599999999998</v>
      </c>
    </row>
    <row r="516" spans="1:2" x14ac:dyDescent="0.35">
      <c r="A516">
        <v>3.1875</v>
      </c>
      <c r="B516">
        <v>3.0294400000000001</v>
      </c>
    </row>
    <row r="517" spans="1:2" x14ac:dyDescent="0.35">
      <c r="A517">
        <v>3.1937500000000001</v>
      </c>
      <c r="B517">
        <v>3.07151</v>
      </c>
    </row>
    <row r="518" spans="1:2" x14ac:dyDescent="0.35">
      <c r="A518">
        <v>3.2</v>
      </c>
      <c r="B518">
        <v>3.0868099999999998</v>
      </c>
    </row>
    <row r="519" spans="1:2" x14ac:dyDescent="0.35">
      <c r="A519">
        <v>3.2062499999999998</v>
      </c>
      <c r="B519">
        <v>3.1609699999999998</v>
      </c>
    </row>
    <row r="520" spans="1:2" x14ac:dyDescent="0.35">
      <c r="A520">
        <v>3.2124999999999999</v>
      </c>
      <c r="B520">
        <v>3.2240700000000002</v>
      </c>
    </row>
    <row r="521" spans="1:2" x14ac:dyDescent="0.35">
      <c r="A521">
        <v>3.21875</v>
      </c>
      <c r="B521">
        <v>2.8359399999999999</v>
      </c>
    </row>
    <row r="522" spans="1:2" x14ac:dyDescent="0.35">
      <c r="A522">
        <v>3.2250000000000001</v>
      </c>
      <c r="B522">
        <v>2.7375600000000002</v>
      </c>
    </row>
    <row r="523" spans="1:2" x14ac:dyDescent="0.35">
      <c r="A523">
        <v>3.2312500000000002</v>
      </c>
      <c r="B523">
        <v>2.9433699999999998</v>
      </c>
    </row>
    <row r="524" spans="1:2" x14ac:dyDescent="0.35">
      <c r="A524">
        <v>3.2374999999999998</v>
      </c>
      <c r="B524">
        <v>3.08555</v>
      </c>
    </row>
    <row r="525" spans="1:2" x14ac:dyDescent="0.35">
      <c r="A525">
        <v>3.2437499999999999</v>
      </c>
      <c r="B525">
        <v>2.78538</v>
      </c>
    </row>
    <row r="526" spans="1:2" x14ac:dyDescent="0.35">
      <c r="A526">
        <v>3.25</v>
      </c>
      <c r="B526">
        <v>2.7930799999999998</v>
      </c>
    </row>
    <row r="527" spans="1:2" x14ac:dyDescent="0.35">
      <c r="A527">
        <v>3.2562500000000001</v>
      </c>
      <c r="B527">
        <v>2.58684</v>
      </c>
    </row>
    <row r="528" spans="1:2" x14ac:dyDescent="0.35">
      <c r="A528">
        <v>3.2625000000000002</v>
      </c>
      <c r="B528">
        <v>2.6431800000000001</v>
      </c>
    </row>
    <row r="529" spans="1:2" x14ac:dyDescent="0.35">
      <c r="A529">
        <v>3.2687499999999998</v>
      </c>
      <c r="B529">
        <v>2.6643699999999999</v>
      </c>
    </row>
    <row r="530" spans="1:2" x14ac:dyDescent="0.35">
      <c r="A530">
        <v>3.2749999999999999</v>
      </c>
      <c r="B530">
        <v>2.7981199999999999</v>
      </c>
    </row>
    <row r="531" spans="1:2" x14ac:dyDescent="0.35">
      <c r="A531">
        <v>3.28125</v>
      </c>
      <c r="B531">
        <v>2.2917999999999998</v>
      </c>
    </row>
    <row r="532" spans="1:2" x14ac:dyDescent="0.35">
      <c r="A532">
        <v>3.2875000000000001</v>
      </c>
      <c r="B532">
        <v>2.3437199999999998</v>
      </c>
    </row>
    <row r="533" spans="1:2" x14ac:dyDescent="0.35">
      <c r="A533">
        <v>3.2937500000000002</v>
      </c>
      <c r="B533">
        <v>2.3673700000000002</v>
      </c>
    </row>
    <row r="534" spans="1:2" x14ac:dyDescent="0.35">
      <c r="A534">
        <v>3.3</v>
      </c>
      <c r="B534">
        <v>2.1349999999999998</v>
      </c>
    </row>
    <row r="535" spans="1:2" x14ac:dyDescent="0.35">
      <c r="A535">
        <v>3.3062499999999999</v>
      </c>
      <c r="B535">
        <v>2.2405599999999999</v>
      </c>
    </row>
    <row r="536" spans="1:2" x14ac:dyDescent="0.35">
      <c r="A536">
        <v>3.3125</v>
      </c>
      <c r="B536">
        <v>1.9844200000000001</v>
      </c>
    </row>
    <row r="537" spans="1:2" x14ac:dyDescent="0.35">
      <c r="A537">
        <v>3.3187500000000001</v>
      </c>
      <c r="B537">
        <v>2.4440599999999999</v>
      </c>
    </row>
    <row r="538" spans="1:2" x14ac:dyDescent="0.35">
      <c r="A538">
        <v>3.3250000000000002</v>
      </c>
      <c r="B538">
        <v>2.4537499999999999</v>
      </c>
    </row>
    <row r="539" spans="1:2" x14ac:dyDescent="0.35">
      <c r="A539">
        <v>3.3312499999999998</v>
      </c>
      <c r="B539">
        <v>2.5549300000000001</v>
      </c>
    </row>
    <row r="540" spans="1:2" x14ac:dyDescent="0.35">
      <c r="A540">
        <v>3.3374999999999999</v>
      </c>
      <c r="B540">
        <v>2.5855100000000002</v>
      </c>
    </row>
    <row r="541" spans="1:2" x14ac:dyDescent="0.35">
      <c r="A541">
        <v>3.34375</v>
      </c>
      <c r="B541">
        <v>2.44225</v>
      </c>
    </row>
    <row r="542" spans="1:2" x14ac:dyDescent="0.35">
      <c r="A542">
        <v>3.35</v>
      </c>
      <c r="B542">
        <v>2.2722199999999999</v>
      </c>
    </row>
    <row r="543" spans="1:2" x14ac:dyDescent="0.35">
      <c r="A543">
        <v>3.3562500000000002</v>
      </c>
      <c r="B543">
        <v>2.5580400000000001</v>
      </c>
    </row>
    <row r="544" spans="1:2" x14ac:dyDescent="0.35">
      <c r="A544">
        <v>3.3624999999999998</v>
      </c>
      <c r="B544">
        <v>2.9253200000000001</v>
      </c>
    </row>
    <row r="545" spans="1:2" x14ac:dyDescent="0.35">
      <c r="A545">
        <v>3.3687499999999999</v>
      </c>
      <c r="B545">
        <v>2.93451</v>
      </c>
    </row>
    <row r="546" spans="1:2" x14ac:dyDescent="0.35">
      <c r="A546">
        <v>3.375</v>
      </c>
      <c r="B546">
        <v>2.7576999999999998</v>
      </c>
    </row>
    <row r="547" spans="1:2" x14ac:dyDescent="0.35">
      <c r="A547">
        <v>3.3812500000000001</v>
      </c>
      <c r="B547">
        <v>2.76214</v>
      </c>
    </row>
    <row r="548" spans="1:2" x14ac:dyDescent="0.35">
      <c r="A548">
        <v>3.3875000000000002</v>
      </c>
      <c r="B548">
        <v>2.4272499999999999</v>
      </c>
    </row>
    <row r="549" spans="1:2" x14ac:dyDescent="0.35">
      <c r="A549">
        <v>3.3937499999999998</v>
      </c>
      <c r="B549">
        <v>2.3901400000000002</v>
      </c>
    </row>
    <row r="550" spans="1:2" x14ac:dyDescent="0.35">
      <c r="A550">
        <v>3.4</v>
      </c>
      <c r="B550">
        <v>2.5050500000000002</v>
      </c>
    </row>
    <row r="551" spans="1:2" x14ac:dyDescent="0.35">
      <c r="A551">
        <v>3.40625</v>
      </c>
      <c r="B551">
        <v>2.1788099999999999</v>
      </c>
    </row>
    <row r="552" spans="1:2" x14ac:dyDescent="0.35">
      <c r="A552">
        <v>3.4125000000000001</v>
      </c>
      <c r="B552">
        <v>2.3936799999999998</v>
      </c>
    </row>
    <row r="553" spans="1:2" x14ac:dyDescent="0.35">
      <c r="A553">
        <v>3.4187500000000002</v>
      </c>
      <c r="B553">
        <v>2.37046</v>
      </c>
    </row>
    <row r="554" spans="1:2" x14ac:dyDescent="0.35">
      <c r="A554">
        <v>3.4249999999999998</v>
      </c>
      <c r="B554">
        <v>2.6520299999999999</v>
      </c>
    </row>
    <row r="555" spans="1:2" x14ac:dyDescent="0.35">
      <c r="A555">
        <v>3.4312499999999999</v>
      </c>
      <c r="B555">
        <v>2.5676999999999999</v>
      </c>
    </row>
    <row r="556" spans="1:2" x14ac:dyDescent="0.35">
      <c r="A556">
        <v>3.4375</v>
      </c>
      <c r="B556">
        <v>2.1852</v>
      </c>
    </row>
    <row r="557" spans="1:2" x14ac:dyDescent="0.35">
      <c r="A557">
        <v>3.4437500000000001</v>
      </c>
      <c r="B557">
        <v>2.2748200000000001</v>
      </c>
    </row>
    <row r="558" spans="1:2" x14ac:dyDescent="0.35">
      <c r="A558">
        <v>3.45</v>
      </c>
      <c r="B558">
        <v>2.1366700000000001</v>
      </c>
    </row>
    <row r="559" spans="1:2" x14ac:dyDescent="0.35">
      <c r="A559">
        <v>3.4562499999999998</v>
      </c>
      <c r="B559">
        <v>2.0041799999999999</v>
      </c>
    </row>
    <row r="560" spans="1:2" x14ac:dyDescent="0.35">
      <c r="A560">
        <v>3.4624999999999999</v>
      </c>
      <c r="B560">
        <v>1.9216599999999999</v>
      </c>
    </row>
    <row r="561" spans="1:2" x14ac:dyDescent="0.35">
      <c r="A561">
        <v>3.46875</v>
      </c>
      <c r="B561">
        <v>2.0714000000000001</v>
      </c>
    </row>
    <row r="562" spans="1:2" x14ac:dyDescent="0.35">
      <c r="A562">
        <v>3.4750000000000001</v>
      </c>
      <c r="B562">
        <v>1.69371</v>
      </c>
    </row>
    <row r="563" spans="1:2" x14ac:dyDescent="0.35">
      <c r="A563">
        <v>3.4812500000000002</v>
      </c>
      <c r="B563">
        <v>1.90655</v>
      </c>
    </row>
    <row r="564" spans="1:2" x14ac:dyDescent="0.35">
      <c r="A564">
        <v>3.4874999999999998</v>
      </c>
      <c r="B564">
        <v>1.61155</v>
      </c>
    </row>
    <row r="565" spans="1:2" x14ac:dyDescent="0.35">
      <c r="A565">
        <v>3.4937499999999999</v>
      </c>
      <c r="B565">
        <v>1.8289500000000001</v>
      </c>
    </row>
    <row r="566" spans="1:2" x14ac:dyDescent="0.35">
      <c r="A566">
        <v>3.5</v>
      </c>
      <c r="B566">
        <v>1.80487</v>
      </c>
    </row>
    <row r="567" spans="1:2" x14ac:dyDescent="0.35">
      <c r="A567">
        <v>3.5062500000000001</v>
      </c>
      <c r="B567">
        <v>1.8077799999999999</v>
      </c>
    </row>
    <row r="568" spans="1:2" x14ac:dyDescent="0.35">
      <c r="A568">
        <v>3.5125000000000002</v>
      </c>
      <c r="B568">
        <v>1.6257299999999999</v>
      </c>
    </row>
    <row r="569" spans="1:2" x14ac:dyDescent="0.35">
      <c r="A569">
        <v>3.5187499999999998</v>
      </c>
      <c r="B569">
        <v>1.4434</v>
      </c>
    </row>
    <row r="570" spans="1:2" x14ac:dyDescent="0.35">
      <c r="A570">
        <v>3.5249999999999999</v>
      </c>
      <c r="B570">
        <v>1.2615099999999999</v>
      </c>
    </row>
    <row r="571" spans="1:2" x14ac:dyDescent="0.35">
      <c r="A571">
        <v>3.53125</v>
      </c>
      <c r="B571">
        <v>1.6135600000000001</v>
      </c>
    </row>
    <row r="572" spans="1:2" x14ac:dyDescent="0.35">
      <c r="A572">
        <v>3.5375000000000001</v>
      </c>
      <c r="B572">
        <v>1.51037</v>
      </c>
    </row>
    <row r="573" spans="1:2" x14ac:dyDescent="0.35">
      <c r="A573">
        <v>3.5437500000000002</v>
      </c>
      <c r="B573">
        <v>1.5884799999999999</v>
      </c>
    </row>
    <row r="574" spans="1:2" x14ac:dyDescent="0.35">
      <c r="A574">
        <v>3.55</v>
      </c>
      <c r="B574">
        <v>1.6575200000000001</v>
      </c>
    </row>
    <row r="575" spans="1:2" x14ac:dyDescent="0.35">
      <c r="A575">
        <v>3.5562499999999999</v>
      </c>
      <c r="B575">
        <v>1.63948</v>
      </c>
    </row>
    <row r="576" spans="1:2" x14ac:dyDescent="0.35">
      <c r="A576">
        <v>3.5625</v>
      </c>
      <c r="B576">
        <v>1.6870000000000001</v>
      </c>
    </row>
    <row r="577" spans="1:2" x14ac:dyDescent="0.35">
      <c r="A577">
        <v>3.5687500000000001</v>
      </c>
      <c r="B577">
        <v>1.6707099999999999</v>
      </c>
    </row>
    <row r="578" spans="1:2" x14ac:dyDescent="0.35">
      <c r="A578">
        <v>3.5750000000000002</v>
      </c>
      <c r="B578">
        <v>1.98668</v>
      </c>
    </row>
    <row r="579" spans="1:2" x14ac:dyDescent="0.35">
      <c r="A579">
        <v>3.5812499999999998</v>
      </c>
      <c r="B579">
        <v>1.9477100000000001</v>
      </c>
    </row>
    <row r="580" spans="1:2" x14ac:dyDescent="0.35">
      <c r="A580">
        <v>3.5874999999999999</v>
      </c>
      <c r="B580">
        <v>1.94163</v>
      </c>
    </row>
    <row r="581" spans="1:2" x14ac:dyDescent="0.35">
      <c r="A581">
        <v>3.59375</v>
      </c>
      <c r="B581">
        <v>1.8602799999999999</v>
      </c>
    </row>
    <row r="582" spans="1:2" x14ac:dyDescent="0.35">
      <c r="A582">
        <v>3.6</v>
      </c>
      <c r="B582">
        <v>1.8666</v>
      </c>
    </row>
    <row r="583" spans="1:2" x14ac:dyDescent="0.35">
      <c r="A583">
        <v>3.6062500000000002</v>
      </c>
      <c r="B583">
        <v>1.9773700000000001</v>
      </c>
    </row>
    <row r="584" spans="1:2" x14ac:dyDescent="0.35">
      <c r="A584">
        <v>3.6124999999999998</v>
      </c>
      <c r="B584">
        <v>1.8125599999999999</v>
      </c>
    </row>
    <row r="585" spans="1:2" x14ac:dyDescent="0.35">
      <c r="A585">
        <v>3.6187499999999999</v>
      </c>
      <c r="B585">
        <v>1.72959</v>
      </c>
    </row>
    <row r="586" spans="1:2" x14ac:dyDescent="0.35">
      <c r="A586">
        <v>3.625</v>
      </c>
      <c r="B586">
        <v>2.0778699999999999</v>
      </c>
    </row>
    <row r="587" spans="1:2" x14ac:dyDescent="0.35">
      <c r="A587">
        <v>3.6312500000000001</v>
      </c>
      <c r="B587">
        <v>1.7357400000000001</v>
      </c>
    </row>
    <row r="588" spans="1:2" x14ac:dyDescent="0.35">
      <c r="A588">
        <v>3.6375000000000002</v>
      </c>
      <c r="B588">
        <v>2.0268199999999998</v>
      </c>
    </row>
    <row r="589" spans="1:2" x14ac:dyDescent="0.35">
      <c r="A589">
        <v>3.6437499999999998</v>
      </c>
      <c r="B589">
        <v>2.0441099999999999</v>
      </c>
    </row>
    <row r="590" spans="1:2" x14ac:dyDescent="0.35">
      <c r="A590">
        <v>3.65</v>
      </c>
      <c r="B590">
        <v>1.7221200000000001</v>
      </c>
    </row>
    <row r="591" spans="1:2" x14ac:dyDescent="0.35">
      <c r="A591">
        <v>3.65625</v>
      </c>
      <c r="B591">
        <v>1.6843999999999999</v>
      </c>
    </row>
    <row r="592" spans="1:2" x14ac:dyDescent="0.35">
      <c r="A592">
        <v>3.6625000000000001</v>
      </c>
      <c r="B592">
        <v>1.43275</v>
      </c>
    </row>
    <row r="593" spans="1:2" x14ac:dyDescent="0.35">
      <c r="A593">
        <v>3.6687500000000002</v>
      </c>
      <c r="B593">
        <v>1.4432499999999999</v>
      </c>
    </row>
    <row r="594" spans="1:2" x14ac:dyDescent="0.35">
      <c r="A594">
        <v>3.6749999999999998</v>
      </c>
      <c r="B594">
        <v>1.4237500000000001</v>
      </c>
    </row>
    <row r="595" spans="1:2" x14ac:dyDescent="0.35">
      <c r="A595">
        <v>3.6812499999999999</v>
      </c>
      <c r="B595">
        <v>1.46753</v>
      </c>
    </row>
    <row r="596" spans="1:2" x14ac:dyDescent="0.35">
      <c r="A596">
        <v>3.6875</v>
      </c>
      <c r="B596">
        <v>1.6746000000000001</v>
      </c>
    </row>
    <row r="597" spans="1:2" x14ac:dyDescent="0.35">
      <c r="A597">
        <v>3.6937500000000001</v>
      </c>
      <c r="B597">
        <v>1.9106399999999999</v>
      </c>
    </row>
    <row r="598" spans="1:2" x14ac:dyDescent="0.35">
      <c r="A598">
        <v>3.7</v>
      </c>
      <c r="B598">
        <v>1.53704</v>
      </c>
    </row>
    <row r="599" spans="1:2" x14ac:dyDescent="0.35">
      <c r="A599">
        <v>3.7062499999999998</v>
      </c>
      <c r="B599">
        <v>1.5683400000000001</v>
      </c>
    </row>
    <row r="600" spans="1:2" x14ac:dyDescent="0.35">
      <c r="A600">
        <v>3.7124999999999999</v>
      </c>
      <c r="B600">
        <v>1.8983399999999999</v>
      </c>
    </row>
    <row r="601" spans="1:2" x14ac:dyDescent="0.35">
      <c r="A601">
        <v>3.71875</v>
      </c>
      <c r="B601">
        <v>1.94113</v>
      </c>
    </row>
    <row r="602" spans="1:2" x14ac:dyDescent="0.35">
      <c r="A602">
        <v>3.7250000000000001</v>
      </c>
      <c r="B602">
        <v>1.8026199999999999</v>
      </c>
    </row>
    <row r="603" spans="1:2" x14ac:dyDescent="0.35">
      <c r="A603">
        <v>3.7312500000000002</v>
      </c>
      <c r="B603">
        <v>2.1615500000000001</v>
      </c>
    </row>
    <row r="604" spans="1:2" x14ac:dyDescent="0.35">
      <c r="A604">
        <v>3.7374999999999998</v>
      </c>
      <c r="B604">
        <v>1.7946500000000001</v>
      </c>
    </row>
    <row r="605" spans="1:2" x14ac:dyDescent="0.35">
      <c r="A605">
        <v>3.7437499999999999</v>
      </c>
      <c r="B605">
        <v>1.8529899999999999</v>
      </c>
    </row>
    <row r="606" spans="1:2" x14ac:dyDescent="0.35">
      <c r="A606">
        <v>3.75</v>
      </c>
      <c r="B606">
        <v>1.9107000000000001</v>
      </c>
    </row>
    <row r="607" spans="1:2" x14ac:dyDescent="0.35">
      <c r="A607">
        <v>3.7562500000000001</v>
      </c>
      <c r="B607">
        <v>1.9373899999999999</v>
      </c>
    </row>
    <row r="608" spans="1:2" x14ac:dyDescent="0.35">
      <c r="A608">
        <v>3.7625000000000002</v>
      </c>
      <c r="B608">
        <v>1.87686</v>
      </c>
    </row>
    <row r="609" spans="1:2" x14ac:dyDescent="0.35">
      <c r="A609">
        <v>3.7687499999999998</v>
      </c>
      <c r="B609">
        <v>1.65167</v>
      </c>
    </row>
    <row r="610" spans="1:2" x14ac:dyDescent="0.35">
      <c r="A610">
        <v>3.7749999999999999</v>
      </c>
      <c r="B610">
        <v>1.83033</v>
      </c>
    </row>
    <row r="611" spans="1:2" x14ac:dyDescent="0.35">
      <c r="A611">
        <v>3.78125</v>
      </c>
      <c r="B611">
        <v>1.83677</v>
      </c>
    </row>
    <row r="612" spans="1:2" x14ac:dyDescent="0.35">
      <c r="A612">
        <v>3.7875000000000001</v>
      </c>
      <c r="B612">
        <v>1.6593100000000001</v>
      </c>
    </row>
    <row r="613" spans="1:2" x14ac:dyDescent="0.35">
      <c r="A613">
        <v>3.7937500000000002</v>
      </c>
      <c r="B613">
        <v>1.63927</v>
      </c>
    </row>
    <row r="614" spans="1:2" x14ac:dyDescent="0.35">
      <c r="A614">
        <v>3.8</v>
      </c>
      <c r="B614">
        <v>1.83223</v>
      </c>
    </row>
    <row r="615" spans="1:2" x14ac:dyDescent="0.35">
      <c r="A615">
        <v>3.8062499999999999</v>
      </c>
      <c r="B615">
        <v>1.75573</v>
      </c>
    </row>
    <row r="616" spans="1:2" x14ac:dyDescent="0.35">
      <c r="A616">
        <v>3.8125</v>
      </c>
      <c r="B616">
        <v>1.6637900000000001</v>
      </c>
    </row>
    <row r="617" spans="1:2" x14ac:dyDescent="0.35">
      <c r="A617">
        <v>3.8187500000000001</v>
      </c>
      <c r="B617">
        <v>1.6653</v>
      </c>
    </row>
    <row r="618" spans="1:2" x14ac:dyDescent="0.35">
      <c r="A618">
        <v>3.8250000000000002</v>
      </c>
      <c r="B618">
        <v>1.56823</v>
      </c>
    </row>
    <row r="619" spans="1:2" x14ac:dyDescent="0.35">
      <c r="A619">
        <v>3.8312499999999998</v>
      </c>
      <c r="B619">
        <v>1.5623800000000001</v>
      </c>
    </row>
    <row r="620" spans="1:2" x14ac:dyDescent="0.35">
      <c r="A620">
        <v>3.8374999999999999</v>
      </c>
      <c r="B620">
        <v>1.4788600000000001</v>
      </c>
    </row>
    <row r="621" spans="1:2" x14ac:dyDescent="0.35">
      <c r="A621">
        <v>3.84375</v>
      </c>
      <c r="B621">
        <v>1.3574200000000001</v>
      </c>
    </row>
    <row r="622" spans="1:2" x14ac:dyDescent="0.35">
      <c r="A622">
        <v>3.85</v>
      </c>
      <c r="B622">
        <v>1.5069300000000001</v>
      </c>
    </row>
    <row r="623" spans="1:2" x14ac:dyDescent="0.35">
      <c r="A623">
        <v>3.8562500000000002</v>
      </c>
      <c r="B623">
        <v>1.7528900000000001</v>
      </c>
    </row>
    <row r="624" spans="1:2" x14ac:dyDescent="0.35">
      <c r="A624">
        <v>3.8624999999999998</v>
      </c>
      <c r="B624">
        <v>1.85965</v>
      </c>
    </row>
    <row r="625" spans="1:2" x14ac:dyDescent="0.35">
      <c r="A625">
        <v>3.8687499999999999</v>
      </c>
      <c r="B625">
        <v>1.55298</v>
      </c>
    </row>
    <row r="626" spans="1:2" x14ac:dyDescent="0.35">
      <c r="A626">
        <v>3.875</v>
      </c>
      <c r="B626">
        <v>1.8244400000000001</v>
      </c>
    </row>
    <row r="627" spans="1:2" x14ac:dyDescent="0.35">
      <c r="A627">
        <v>3.8812500000000001</v>
      </c>
      <c r="B627">
        <v>1.7931900000000001</v>
      </c>
    </row>
    <row r="628" spans="1:2" x14ac:dyDescent="0.35">
      <c r="A628">
        <v>3.8875000000000002</v>
      </c>
      <c r="B628">
        <v>1.7153099999999999</v>
      </c>
    </row>
    <row r="629" spans="1:2" x14ac:dyDescent="0.35">
      <c r="A629">
        <v>3.8937499999999998</v>
      </c>
      <c r="B629">
        <v>1.97723</v>
      </c>
    </row>
    <row r="630" spans="1:2" x14ac:dyDescent="0.35">
      <c r="A630">
        <v>3.9</v>
      </c>
      <c r="B630">
        <v>1.9628399999999999</v>
      </c>
    </row>
    <row r="631" spans="1:2" x14ac:dyDescent="0.35">
      <c r="A631">
        <v>3.90625</v>
      </c>
      <c r="B631">
        <v>1.8420300000000001</v>
      </c>
    </row>
    <row r="632" spans="1:2" x14ac:dyDescent="0.35">
      <c r="A632">
        <v>3.9125000000000001</v>
      </c>
      <c r="B632">
        <v>2.0590700000000002</v>
      </c>
    </row>
    <row r="633" spans="1:2" x14ac:dyDescent="0.35">
      <c r="A633">
        <v>3.9187500000000002</v>
      </c>
      <c r="B633">
        <v>1.90832</v>
      </c>
    </row>
    <row r="634" spans="1:2" x14ac:dyDescent="0.35">
      <c r="A634">
        <v>3.9249999999999998</v>
      </c>
      <c r="B634">
        <v>2.0365099999999998</v>
      </c>
    </row>
    <row r="635" spans="1:2" x14ac:dyDescent="0.35">
      <c r="A635">
        <v>3.9312499999999999</v>
      </c>
      <c r="B635">
        <v>2.06433</v>
      </c>
    </row>
    <row r="636" spans="1:2" x14ac:dyDescent="0.35">
      <c r="A636">
        <v>3.9375</v>
      </c>
      <c r="B636">
        <v>2.5522100000000001</v>
      </c>
    </row>
    <row r="637" spans="1:2" x14ac:dyDescent="0.35">
      <c r="A637">
        <v>3.9437500000000001</v>
      </c>
      <c r="B637">
        <v>2.14669</v>
      </c>
    </row>
    <row r="638" spans="1:2" x14ac:dyDescent="0.35">
      <c r="A638">
        <v>3.95</v>
      </c>
      <c r="B638">
        <v>2.2028699999999999</v>
      </c>
    </row>
    <row r="639" spans="1:2" x14ac:dyDescent="0.35">
      <c r="A639">
        <v>3.9562499999999998</v>
      </c>
      <c r="B639">
        <v>2.1633900000000001</v>
      </c>
    </row>
    <row r="640" spans="1:2" x14ac:dyDescent="0.35">
      <c r="A640">
        <v>3.9624999999999999</v>
      </c>
      <c r="B640">
        <v>2.0435699999999999</v>
      </c>
    </row>
    <row r="641" spans="1:2" x14ac:dyDescent="0.35">
      <c r="A641">
        <v>3.96875</v>
      </c>
      <c r="B641">
        <v>2.0019300000000002</v>
      </c>
    </row>
    <row r="642" spans="1:2" x14ac:dyDescent="0.35">
      <c r="A642">
        <v>3.9750000000000001</v>
      </c>
      <c r="B642">
        <v>2.0257200000000002</v>
      </c>
    </row>
    <row r="643" spans="1:2" x14ac:dyDescent="0.35">
      <c r="A643">
        <v>3.9812500000000002</v>
      </c>
      <c r="B643">
        <v>1.86104</v>
      </c>
    </row>
    <row r="644" spans="1:2" x14ac:dyDescent="0.35">
      <c r="A644">
        <v>3.9874999999999998</v>
      </c>
      <c r="B644">
        <v>1.7488600000000001</v>
      </c>
    </row>
    <row r="645" spans="1:2" x14ac:dyDescent="0.35">
      <c r="A645">
        <v>3.9937499999999999</v>
      </c>
      <c r="B645">
        <v>1.77207</v>
      </c>
    </row>
    <row r="646" spans="1:2" x14ac:dyDescent="0.35">
      <c r="A646">
        <v>4</v>
      </c>
      <c r="B646">
        <v>1.5702100000000001</v>
      </c>
    </row>
    <row r="647" spans="1:2" x14ac:dyDescent="0.35">
      <c r="A647">
        <v>4.0062499999999996</v>
      </c>
      <c r="B647">
        <v>1.6880599999999999</v>
      </c>
    </row>
    <row r="648" spans="1:2" x14ac:dyDescent="0.35">
      <c r="A648">
        <v>4.0125000000000002</v>
      </c>
      <c r="B648">
        <v>1.64815</v>
      </c>
    </row>
    <row r="649" spans="1:2" x14ac:dyDescent="0.35">
      <c r="A649">
        <v>4.0187499999999998</v>
      </c>
      <c r="B649">
        <v>1.4832799999999999</v>
      </c>
    </row>
    <row r="650" spans="1:2" x14ac:dyDescent="0.35">
      <c r="A650">
        <v>4.0250000000000004</v>
      </c>
      <c r="B650">
        <v>1.39192</v>
      </c>
    </row>
    <row r="651" spans="1:2" x14ac:dyDescent="0.35">
      <c r="A651">
        <v>4.03125</v>
      </c>
      <c r="B651">
        <v>1.2280599999999999</v>
      </c>
    </row>
    <row r="652" spans="1:2" x14ac:dyDescent="0.35">
      <c r="A652">
        <v>4.0374999999999996</v>
      </c>
      <c r="B652">
        <v>1.4132100000000001</v>
      </c>
    </row>
    <row r="653" spans="1:2" x14ac:dyDescent="0.35">
      <c r="A653">
        <v>4.0437500000000002</v>
      </c>
      <c r="B653">
        <v>1.2424900000000001</v>
      </c>
    </row>
    <row r="654" spans="1:2" x14ac:dyDescent="0.35">
      <c r="A654">
        <v>4.05</v>
      </c>
      <c r="B654">
        <v>1.47217</v>
      </c>
    </row>
    <row r="655" spans="1:2" x14ac:dyDescent="0.35">
      <c r="A655">
        <v>4.0562500000000004</v>
      </c>
      <c r="B655">
        <v>1.5611699999999999</v>
      </c>
    </row>
    <row r="656" spans="1:2" x14ac:dyDescent="0.35">
      <c r="A656">
        <v>4.0625</v>
      </c>
      <c r="B656">
        <v>1.6326499999999999</v>
      </c>
    </row>
    <row r="657" spans="1:2" x14ac:dyDescent="0.35">
      <c r="A657">
        <v>4.0687499999999996</v>
      </c>
      <c r="B657">
        <v>1.6549700000000001</v>
      </c>
    </row>
    <row r="658" spans="1:2" x14ac:dyDescent="0.35">
      <c r="A658">
        <v>4.0750000000000002</v>
      </c>
      <c r="B658">
        <v>1.61982</v>
      </c>
    </row>
    <row r="659" spans="1:2" x14ac:dyDescent="0.35">
      <c r="A659">
        <v>4.0812499999999998</v>
      </c>
      <c r="B659">
        <v>1.9861500000000001</v>
      </c>
    </row>
    <row r="660" spans="1:2" x14ac:dyDescent="0.35">
      <c r="A660">
        <v>4.0875000000000004</v>
      </c>
      <c r="B660">
        <v>2.0618599999999998</v>
      </c>
    </row>
    <row r="661" spans="1:2" x14ac:dyDescent="0.35">
      <c r="A661">
        <v>4.09375</v>
      </c>
      <c r="B661">
        <v>2.1439300000000001</v>
      </c>
    </row>
    <row r="662" spans="1:2" x14ac:dyDescent="0.35">
      <c r="A662">
        <v>4.0999999999999996</v>
      </c>
      <c r="B662">
        <v>1.86992</v>
      </c>
    </row>
    <row r="663" spans="1:2" x14ac:dyDescent="0.35">
      <c r="A663">
        <v>4.1062500000000002</v>
      </c>
      <c r="B663">
        <v>1.98169</v>
      </c>
    </row>
    <row r="664" spans="1:2" x14ac:dyDescent="0.35">
      <c r="A664">
        <v>4.1124999999999998</v>
      </c>
      <c r="B664">
        <v>2.0505300000000002</v>
      </c>
    </row>
    <row r="665" spans="1:2" x14ac:dyDescent="0.35">
      <c r="A665">
        <v>4.1187500000000004</v>
      </c>
      <c r="B665">
        <v>2.1147</v>
      </c>
    </row>
    <row r="666" spans="1:2" x14ac:dyDescent="0.35">
      <c r="A666">
        <v>4.125</v>
      </c>
      <c r="B666">
        <v>1.67221</v>
      </c>
    </row>
    <row r="667" spans="1:2" x14ac:dyDescent="0.35">
      <c r="A667">
        <v>4.1312499999999996</v>
      </c>
      <c r="B667">
        <v>1.6569400000000001</v>
      </c>
    </row>
    <row r="668" spans="1:2" x14ac:dyDescent="0.35">
      <c r="A668">
        <v>4.1375000000000002</v>
      </c>
      <c r="B668">
        <v>1.8525</v>
      </c>
    </row>
    <row r="669" spans="1:2" x14ac:dyDescent="0.35">
      <c r="A669">
        <v>4.1437499999999998</v>
      </c>
      <c r="B669">
        <v>1.6994100000000001</v>
      </c>
    </row>
    <row r="670" spans="1:2" x14ac:dyDescent="0.35">
      <c r="A670">
        <v>4.1500000000000004</v>
      </c>
      <c r="B670">
        <v>1.62266</v>
      </c>
    </row>
    <row r="671" spans="1:2" x14ac:dyDescent="0.35">
      <c r="A671">
        <v>4.15625</v>
      </c>
      <c r="B671">
        <v>1.67235</v>
      </c>
    </row>
    <row r="672" spans="1:2" x14ac:dyDescent="0.35">
      <c r="A672">
        <v>4.1624999999999996</v>
      </c>
      <c r="B672">
        <v>1.4999100000000001</v>
      </c>
    </row>
    <row r="673" spans="1:2" x14ac:dyDescent="0.35">
      <c r="A673">
        <v>4.1687500000000002</v>
      </c>
      <c r="B673">
        <v>1.3169900000000001</v>
      </c>
    </row>
    <row r="674" spans="1:2" x14ac:dyDescent="0.35">
      <c r="A674">
        <v>4.1749999999999998</v>
      </c>
      <c r="B674">
        <v>1.5416700000000001</v>
      </c>
    </row>
    <row r="675" spans="1:2" x14ac:dyDescent="0.35">
      <c r="A675">
        <v>4.1812500000000004</v>
      </c>
      <c r="B675">
        <v>1.46851</v>
      </c>
    </row>
    <row r="676" spans="1:2" x14ac:dyDescent="0.35">
      <c r="A676">
        <v>4.1875</v>
      </c>
      <c r="B676">
        <v>1.4611400000000001</v>
      </c>
    </row>
    <row r="677" spans="1:2" x14ac:dyDescent="0.35">
      <c r="A677">
        <v>4.1937499999999996</v>
      </c>
      <c r="B677">
        <v>1.86097</v>
      </c>
    </row>
    <row r="678" spans="1:2" x14ac:dyDescent="0.35">
      <c r="A678">
        <v>4.2</v>
      </c>
      <c r="B678">
        <v>1.59005</v>
      </c>
    </row>
    <row r="679" spans="1:2" x14ac:dyDescent="0.35">
      <c r="A679">
        <v>4.2062499999999998</v>
      </c>
      <c r="B679">
        <v>1.46485</v>
      </c>
    </row>
    <row r="680" spans="1:2" x14ac:dyDescent="0.35">
      <c r="A680">
        <v>4.2125000000000004</v>
      </c>
      <c r="B680">
        <v>1.5003</v>
      </c>
    </row>
    <row r="681" spans="1:2" x14ac:dyDescent="0.35">
      <c r="A681">
        <v>4.21875</v>
      </c>
      <c r="B681">
        <v>1.88442</v>
      </c>
    </row>
    <row r="682" spans="1:2" x14ac:dyDescent="0.35">
      <c r="A682">
        <v>4.2249999999999996</v>
      </c>
      <c r="B682">
        <v>1.7529399999999999</v>
      </c>
    </row>
    <row r="683" spans="1:2" x14ac:dyDescent="0.35">
      <c r="A683">
        <v>4.2312500000000002</v>
      </c>
      <c r="B683">
        <v>1.9371100000000001</v>
      </c>
    </row>
    <row r="684" spans="1:2" x14ac:dyDescent="0.35">
      <c r="A684">
        <v>4.2374999999999998</v>
      </c>
      <c r="B684">
        <v>1.9507399999999999</v>
      </c>
    </row>
    <row r="685" spans="1:2" x14ac:dyDescent="0.35">
      <c r="A685">
        <v>4.2437500000000004</v>
      </c>
      <c r="B685">
        <v>1.9744999999999999</v>
      </c>
    </row>
    <row r="686" spans="1:2" x14ac:dyDescent="0.35">
      <c r="A686">
        <v>4.25</v>
      </c>
      <c r="B686">
        <v>1.8385100000000001</v>
      </c>
    </row>
    <row r="687" spans="1:2" x14ac:dyDescent="0.35">
      <c r="A687">
        <v>4.2562499999999996</v>
      </c>
      <c r="B687">
        <v>1.96096</v>
      </c>
    </row>
    <row r="688" spans="1:2" x14ac:dyDescent="0.35">
      <c r="A688">
        <v>4.2625000000000002</v>
      </c>
      <c r="B688">
        <v>2.00827</v>
      </c>
    </row>
    <row r="689" spans="1:2" x14ac:dyDescent="0.35">
      <c r="A689">
        <v>4.2687499999999998</v>
      </c>
      <c r="B689">
        <v>2.0157600000000002</v>
      </c>
    </row>
    <row r="690" spans="1:2" x14ac:dyDescent="0.35">
      <c r="A690">
        <v>4.2750000000000004</v>
      </c>
      <c r="B690">
        <v>2.4536799999999999</v>
      </c>
    </row>
    <row r="691" spans="1:2" x14ac:dyDescent="0.35">
      <c r="A691">
        <v>4.28125</v>
      </c>
      <c r="B691">
        <v>2.0695700000000001</v>
      </c>
    </row>
    <row r="692" spans="1:2" x14ac:dyDescent="0.35">
      <c r="A692">
        <v>4.2874999999999996</v>
      </c>
      <c r="B692">
        <v>2.0678399999999999</v>
      </c>
    </row>
    <row r="693" spans="1:2" x14ac:dyDescent="0.35">
      <c r="A693">
        <v>4.2937500000000002</v>
      </c>
      <c r="B693">
        <v>2.1747899999999998</v>
      </c>
    </row>
    <row r="694" spans="1:2" x14ac:dyDescent="0.35">
      <c r="A694">
        <v>4.3</v>
      </c>
      <c r="B694">
        <v>2.0364</v>
      </c>
    </row>
    <row r="695" spans="1:2" x14ac:dyDescent="0.35">
      <c r="A695">
        <v>4.3062500000000004</v>
      </c>
      <c r="B695">
        <v>1.8051299999999999</v>
      </c>
    </row>
    <row r="696" spans="1:2" x14ac:dyDescent="0.35">
      <c r="A696">
        <v>4.3125</v>
      </c>
      <c r="B696">
        <v>1.9497500000000001</v>
      </c>
    </row>
    <row r="697" spans="1:2" x14ac:dyDescent="0.35">
      <c r="A697">
        <v>4.3187499999999996</v>
      </c>
      <c r="B697">
        <v>1.6279699999999999</v>
      </c>
    </row>
    <row r="698" spans="1:2" x14ac:dyDescent="0.35">
      <c r="A698">
        <v>4.3250000000000002</v>
      </c>
      <c r="B698">
        <v>2.0767500000000001</v>
      </c>
    </row>
    <row r="699" spans="1:2" x14ac:dyDescent="0.35">
      <c r="A699">
        <v>4.3312499999999998</v>
      </c>
      <c r="B699">
        <v>1.78623</v>
      </c>
    </row>
    <row r="700" spans="1:2" x14ac:dyDescent="0.35">
      <c r="A700">
        <v>4.3375000000000004</v>
      </c>
      <c r="B700">
        <v>1.8021400000000001</v>
      </c>
    </row>
    <row r="701" spans="1:2" x14ac:dyDescent="0.35">
      <c r="A701">
        <v>4.34375</v>
      </c>
      <c r="B701">
        <v>1.8306500000000001</v>
      </c>
    </row>
    <row r="702" spans="1:2" x14ac:dyDescent="0.35">
      <c r="A702">
        <v>4.3499999999999996</v>
      </c>
      <c r="B702">
        <v>1.59589</v>
      </c>
    </row>
    <row r="703" spans="1:2" x14ac:dyDescent="0.35">
      <c r="A703">
        <v>4.3562500000000002</v>
      </c>
      <c r="B703">
        <v>1.60111</v>
      </c>
    </row>
    <row r="704" spans="1:2" x14ac:dyDescent="0.35">
      <c r="A704">
        <v>4.3624999999999998</v>
      </c>
      <c r="B704">
        <v>1.9553400000000001</v>
      </c>
    </row>
    <row r="705" spans="1:2" x14ac:dyDescent="0.35">
      <c r="A705">
        <v>4.3687500000000004</v>
      </c>
      <c r="B705">
        <v>1.98167</v>
      </c>
    </row>
    <row r="706" spans="1:2" x14ac:dyDescent="0.35">
      <c r="A706">
        <v>4.375</v>
      </c>
      <c r="B706">
        <v>1.67089</v>
      </c>
    </row>
    <row r="707" spans="1:2" x14ac:dyDescent="0.35">
      <c r="A707">
        <v>4.3812499999999996</v>
      </c>
      <c r="B707">
        <v>1.8528899999999999</v>
      </c>
    </row>
    <row r="708" spans="1:2" x14ac:dyDescent="0.35">
      <c r="A708">
        <v>4.3875000000000002</v>
      </c>
      <c r="B708">
        <v>1.90907</v>
      </c>
    </row>
    <row r="709" spans="1:2" x14ac:dyDescent="0.35">
      <c r="A709">
        <v>4.3937499999999998</v>
      </c>
      <c r="B709">
        <v>1.9504300000000001</v>
      </c>
    </row>
    <row r="710" spans="1:2" x14ac:dyDescent="0.35">
      <c r="A710">
        <v>4.4000000000000004</v>
      </c>
      <c r="B710">
        <v>1.9901500000000001</v>
      </c>
    </row>
    <row r="711" spans="1:2" x14ac:dyDescent="0.35">
      <c r="A711">
        <v>4.40625</v>
      </c>
      <c r="B711">
        <v>1.9472</v>
      </c>
    </row>
    <row r="712" spans="1:2" x14ac:dyDescent="0.35">
      <c r="A712">
        <v>4.4124999999999996</v>
      </c>
      <c r="B712">
        <v>2.2131599999999998</v>
      </c>
    </row>
    <row r="713" spans="1:2" x14ac:dyDescent="0.35">
      <c r="A713">
        <v>4.4187500000000002</v>
      </c>
      <c r="B713">
        <v>2.15917</v>
      </c>
    </row>
    <row r="714" spans="1:2" x14ac:dyDescent="0.35">
      <c r="A714">
        <v>4.4249999999999998</v>
      </c>
      <c r="B714">
        <v>2.4867900000000001</v>
      </c>
    </row>
    <row r="715" spans="1:2" x14ac:dyDescent="0.35">
      <c r="A715">
        <v>4.4312500000000004</v>
      </c>
      <c r="B715">
        <v>2.3129200000000001</v>
      </c>
    </row>
    <row r="716" spans="1:2" x14ac:dyDescent="0.35">
      <c r="A716">
        <v>4.4375</v>
      </c>
      <c r="B716">
        <v>2.0297100000000001</v>
      </c>
    </row>
    <row r="717" spans="1:2" x14ac:dyDescent="0.35">
      <c r="A717">
        <v>4.4437499999999996</v>
      </c>
      <c r="B717">
        <v>2.1599400000000002</v>
      </c>
    </row>
    <row r="718" spans="1:2" x14ac:dyDescent="0.35">
      <c r="A718">
        <v>4.45</v>
      </c>
      <c r="B718">
        <v>1.8836999999999999</v>
      </c>
    </row>
    <row r="719" spans="1:2" x14ac:dyDescent="0.35">
      <c r="A719">
        <v>4.4562499999999998</v>
      </c>
      <c r="B719">
        <v>2.1089000000000002</v>
      </c>
    </row>
    <row r="720" spans="1:2" x14ac:dyDescent="0.35">
      <c r="A720">
        <v>4.4625000000000004</v>
      </c>
      <c r="B720">
        <v>1.89819</v>
      </c>
    </row>
    <row r="721" spans="1:2" x14ac:dyDescent="0.35">
      <c r="A721">
        <v>4.46875</v>
      </c>
      <c r="B721">
        <v>2.1132599999999999</v>
      </c>
    </row>
    <row r="722" spans="1:2" x14ac:dyDescent="0.35">
      <c r="A722">
        <v>4.4749999999999996</v>
      </c>
      <c r="B722">
        <v>2.1104500000000002</v>
      </c>
    </row>
    <row r="723" spans="1:2" x14ac:dyDescent="0.35">
      <c r="A723">
        <v>4.4812500000000002</v>
      </c>
      <c r="B723">
        <v>1.7543299999999999</v>
      </c>
    </row>
    <row r="724" spans="1:2" x14ac:dyDescent="0.35">
      <c r="A724">
        <v>4.4874999999999998</v>
      </c>
      <c r="B724">
        <v>1.9672000000000001</v>
      </c>
    </row>
    <row r="725" spans="1:2" x14ac:dyDescent="0.35">
      <c r="A725">
        <v>4.4937500000000004</v>
      </c>
      <c r="B725">
        <v>1.7941</v>
      </c>
    </row>
    <row r="726" spans="1:2" x14ac:dyDescent="0.35">
      <c r="A726">
        <v>4.5</v>
      </c>
      <c r="B726">
        <v>2.0344099999999998</v>
      </c>
    </row>
    <row r="727" spans="1:2" x14ac:dyDescent="0.35">
      <c r="A727">
        <v>4.5062499999999996</v>
      </c>
      <c r="B727">
        <v>2.0483699999999998</v>
      </c>
    </row>
    <row r="728" spans="1:2" x14ac:dyDescent="0.35">
      <c r="A728">
        <v>4.5125000000000002</v>
      </c>
      <c r="B728">
        <v>2.0894599999999999</v>
      </c>
    </row>
    <row r="729" spans="1:2" x14ac:dyDescent="0.35">
      <c r="A729">
        <v>4.5187499999999998</v>
      </c>
      <c r="B729">
        <v>1.8937200000000001</v>
      </c>
    </row>
    <row r="730" spans="1:2" x14ac:dyDescent="0.35">
      <c r="A730">
        <v>4.5250000000000004</v>
      </c>
      <c r="B730">
        <v>2.0365099999999998</v>
      </c>
    </row>
    <row r="731" spans="1:2" x14ac:dyDescent="0.35">
      <c r="A731">
        <v>4.53125</v>
      </c>
      <c r="B731">
        <v>2.16153</v>
      </c>
    </row>
    <row r="732" spans="1:2" x14ac:dyDescent="0.35">
      <c r="A732">
        <v>4.5374999999999996</v>
      </c>
      <c r="B732">
        <v>2.3168000000000002</v>
      </c>
    </row>
    <row r="733" spans="1:2" x14ac:dyDescent="0.35">
      <c r="A733">
        <v>4.5437500000000002</v>
      </c>
      <c r="B733">
        <v>2.4294899999999999</v>
      </c>
    </row>
    <row r="734" spans="1:2" x14ac:dyDescent="0.35">
      <c r="A734">
        <v>4.55</v>
      </c>
      <c r="B734">
        <v>2.7325699999999999</v>
      </c>
    </row>
    <row r="735" spans="1:2" x14ac:dyDescent="0.35">
      <c r="A735">
        <v>4.5562500000000004</v>
      </c>
      <c r="B735">
        <v>2.5811600000000001</v>
      </c>
    </row>
    <row r="736" spans="1:2" x14ac:dyDescent="0.35">
      <c r="A736">
        <v>4.5625</v>
      </c>
      <c r="B736">
        <v>2.38449</v>
      </c>
    </row>
    <row r="737" spans="1:2" x14ac:dyDescent="0.35">
      <c r="A737">
        <v>4.5687499999999996</v>
      </c>
      <c r="B737">
        <v>2.5996899999999998</v>
      </c>
    </row>
    <row r="738" spans="1:2" x14ac:dyDescent="0.35">
      <c r="A738">
        <v>4.5750000000000002</v>
      </c>
      <c r="B738">
        <v>2.7643</v>
      </c>
    </row>
    <row r="739" spans="1:2" x14ac:dyDescent="0.35">
      <c r="A739">
        <v>4.5812499999999998</v>
      </c>
      <c r="B739">
        <v>2.8721800000000002</v>
      </c>
    </row>
    <row r="740" spans="1:2" x14ac:dyDescent="0.35">
      <c r="A740">
        <v>4.5875000000000004</v>
      </c>
      <c r="B740">
        <v>2.8208000000000002</v>
      </c>
    </row>
    <row r="741" spans="1:2" x14ac:dyDescent="0.35">
      <c r="A741">
        <v>4.59375</v>
      </c>
      <c r="B741">
        <v>2.8483800000000001</v>
      </c>
    </row>
    <row r="742" spans="1:2" x14ac:dyDescent="0.35">
      <c r="A742">
        <v>4.5999999999999996</v>
      </c>
      <c r="B742">
        <v>2.55348</v>
      </c>
    </row>
    <row r="743" spans="1:2" x14ac:dyDescent="0.35">
      <c r="A743">
        <v>4.6062500000000002</v>
      </c>
      <c r="B743">
        <v>2.39249</v>
      </c>
    </row>
    <row r="744" spans="1:2" x14ac:dyDescent="0.35">
      <c r="A744">
        <v>4.6124999999999998</v>
      </c>
      <c r="B744">
        <v>2.4996200000000002</v>
      </c>
    </row>
    <row r="745" spans="1:2" x14ac:dyDescent="0.35">
      <c r="A745">
        <v>4.6187500000000004</v>
      </c>
      <c r="B745">
        <v>2.6639300000000001</v>
      </c>
    </row>
    <row r="746" spans="1:2" x14ac:dyDescent="0.35">
      <c r="A746">
        <v>4.625</v>
      </c>
      <c r="B746">
        <v>2.2884799999999998</v>
      </c>
    </row>
    <row r="747" spans="1:2" x14ac:dyDescent="0.35">
      <c r="A747">
        <v>4.6312499999999996</v>
      </c>
      <c r="B747">
        <v>2.3108599999999999</v>
      </c>
    </row>
    <row r="748" spans="1:2" x14ac:dyDescent="0.35">
      <c r="A748">
        <v>4.6375000000000002</v>
      </c>
      <c r="B748">
        <v>2.5005999999999999</v>
      </c>
    </row>
    <row r="749" spans="1:2" x14ac:dyDescent="0.35">
      <c r="A749">
        <v>4.6437499999999998</v>
      </c>
      <c r="B749">
        <v>2.3201200000000002</v>
      </c>
    </row>
    <row r="750" spans="1:2" x14ac:dyDescent="0.35">
      <c r="A750">
        <v>4.6500000000000004</v>
      </c>
      <c r="B750">
        <v>2.0678299999999998</v>
      </c>
    </row>
    <row r="751" spans="1:2" x14ac:dyDescent="0.35">
      <c r="A751">
        <v>4.65625</v>
      </c>
      <c r="B751">
        <v>2.27338</v>
      </c>
    </row>
    <row r="752" spans="1:2" x14ac:dyDescent="0.35">
      <c r="A752">
        <v>4.6624999999999996</v>
      </c>
      <c r="B752">
        <v>2.3640300000000001</v>
      </c>
    </row>
    <row r="753" spans="1:2" x14ac:dyDescent="0.35">
      <c r="A753">
        <v>4.6687500000000002</v>
      </c>
      <c r="B753">
        <v>2.2017600000000002</v>
      </c>
    </row>
    <row r="754" spans="1:2" x14ac:dyDescent="0.35">
      <c r="A754">
        <v>4.6749999999999998</v>
      </c>
      <c r="B754">
        <v>2.0695700000000001</v>
      </c>
    </row>
    <row r="755" spans="1:2" x14ac:dyDescent="0.35">
      <c r="A755">
        <v>4.6812500000000004</v>
      </c>
      <c r="B755">
        <v>2.0297000000000001</v>
      </c>
    </row>
    <row r="756" spans="1:2" x14ac:dyDescent="0.35">
      <c r="A756">
        <v>4.6875</v>
      </c>
      <c r="B756">
        <v>2.0131999999999999</v>
      </c>
    </row>
    <row r="757" spans="1:2" x14ac:dyDescent="0.35">
      <c r="A757">
        <v>4.6937499999999996</v>
      </c>
      <c r="B757">
        <v>1.9759800000000001</v>
      </c>
    </row>
    <row r="758" spans="1:2" x14ac:dyDescent="0.35">
      <c r="A758">
        <v>4.7</v>
      </c>
      <c r="B758">
        <v>1.8520700000000001</v>
      </c>
    </row>
    <row r="759" spans="1:2" x14ac:dyDescent="0.35">
      <c r="A759">
        <v>4.7062499999999998</v>
      </c>
      <c r="B759">
        <v>2.25434</v>
      </c>
    </row>
    <row r="760" spans="1:2" x14ac:dyDescent="0.35">
      <c r="A760">
        <v>4.7125000000000004</v>
      </c>
      <c r="B760">
        <v>2.1773899999999999</v>
      </c>
    </row>
    <row r="761" spans="1:2" x14ac:dyDescent="0.35">
      <c r="A761">
        <v>4.71875</v>
      </c>
      <c r="B761">
        <v>2.1884100000000002</v>
      </c>
    </row>
    <row r="762" spans="1:2" x14ac:dyDescent="0.35">
      <c r="A762">
        <v>4.7249999999999996</v>
      </c>
      <c r="B762">
        <v>2.29392</v>
      </c>
    </row>
    <row r="763" spans="1:2" x14ac:dyDescent="0.35">
      <c r="A763">
        <v>4.7312500000000002</v>
      </c>
      <c r="B763">
        <v>2.3137599999999998</v>
      </c>
    </row>
    <row r="764" spans="1:2" x14ac:dyDescent="0.35">
      <c r="A764">
        <v>4.7374999999999998</v>
      </c>
      <c r="B764">
        <v>2.1381899999999998</v>
      </c>
    </row>
    <row r="765" spans="1:2" x14ac:dyDescent="0.35">
      <c r="A765">
        <v>4.7437500000000004</v>
      </c>
      <c r="B765">
        <v>2.2207400000000002</v>
      </c>
    </row>
    <row r="766" spans="1:2" x14ac:dyDescent="0.35">
      <c r="A766">
        <v>4.75</v>
      </c>
      <c r="B766">
        <v>2.26214</v>
      </c>
    </row>
    <row r="767" spans="1:2" x14ac:dyDescent="0.35">
      <c r="A767">
        <v>4.7562499999999996</v>
      </c>
      <c r="B767">
        <v>2.65117</v>
      </c>
    </row>
    <row r="768" spans="1:2" x14ac:dyDescent="0.35">
      <c r="A768">
        <v>4.7625000000000002</v>
      </c>
      <c r="B768">
        <v>2.52887</v>
      </c>
    </row>
    <row r="769" spans="1:2" x14ac:dyDescent="0.35">
      <c r="A769">
        <v>4.7687499999999998</v>
      </c>
      <c r="B769">
        <v>2.6871100000000001</v>
      </c>
    </row>
    <row r="770" spans="1:2" x14ac:dyDescent="0.35">
      <c r="A770">
        <v>4.7750000000000004</v>
      </c>
      <c r="B770">
        <v>2.64412</v>
      </c>
    </row>
    <row r="771" spans="1:2" x14ac:dyDescent="0.35">
      <c r="A771">
        <v>4.78125</v>
      </c>
      <c r="B771">
        <v>2.2911199999999998</v>
      </c>
    </row>
    <row r="772" spans="1:2" x14ac:dyDescent="0.35">
      <c r="A772">
        <v>4.7874999999999996</v>
      </c>
      <c r="B772">
        <v>2.0807699999999998</v>
      </c>
    </row>
    <row r="773" spans="1:2" x14ac:dyDescent="0.35">
      <c r="A773">
        <v>4.7937500000000002</v>
      </c>
      <c r="B773">
        <v>2.0379399999999999</v>
      </c>
    </row>
    <row r="774" spans="1:2" x14ac:dyDescent="0.35">
      <c r="A774">
        <v>4.8</v>
      </c>
      <c r="B774">
        <v>2.2757200000000002</v>
      </c>
    </row>
    <row r="775" spans="1:2" x14ac:dyDescent="0.35">
      <c r="A775">
        <v>4.8062500000000004</v>
      </c>
      <c r="B775">
        <v>2.46753</v>
      </c>
    </row>
    <row r="776" spans="1:2" x14ac:dyDescent="0.35">
      <c r="A776">
        <v>4.8125</v>
      </c>
      <c r="B776">
        <v>2.10256</v>
      </c>
    </row>
    <row r="777" spans="1:2" x14ac:dyDescent="0.35">
      <c r="A777">
        <v>4.8187499999999996</v>
      </c>
      <c r="B777">
        <v>2.1813199999999999</v>
      </c>
    </row>
    <row r="778" spans="1:2" x14ac:dyDescent="0.35">
      <c r="A778">
        <v>4.8250000000000002</v>
      </c>
      <c r="B778">
        <v>2.2210200000000002</v>
      </c>
    </row>
    <row r="779" spans="1:2" x14ac:dyDescent="0.35">
      <c r="A779">
        <v>4.8312499999999998</v>
      </c>
      <c r="B779">
        <v>2.1112700000000002</v>
      </c>
    </row>
    <row r="780" spans="1:2" x14ac:dyDescent="0.35">
      <c r="A780">
        <v>4.8375000000000004</v>
      </c>
      <c r="B780">
        <v>2.03613</v>
      </c>
    </row>
    <row r="781" spans="1:2" x14ac:dyDescent="0.35">
      <c r="A781">
        <v>4.84375</v>
      </c>
      <c r="B781">
        <v>1.9762299999999999</v>
      </c>
    </row>
    <row r="782" spans="1:2" x14ac:dyDescent="0.35">
      <c r="A782">
        <v>4.8499999999999996</v>
      </c>
      <c r="B782">
        <v>2.0785</v>
      </c>
    </row>
    <row r="783" spans="1:2" x14ac:dyDescent="0.35">
      <c r="A783">
        <v>4.8562500000000002</v>
      </c>
      <c r="B783">
        <v>1.8138799999999999</v>
      </c>
    </row>
    <row r="784" spans="1:2" x14ac:dyDescent="0.35">
      <c r="A784">
        <v>4.8624999999999998</v>
      </c>
      <c r="B784">
        <v>2.0781100000000001</v>
      </c>
    </row>
    <row r="785" spans="1:2" x14ac:dyDescent="0.35">
      <c r="A785">
        <v>4.8687500000000004</v>
      </c>
      <c r="B785">
        <v>1.8227800000000001</v>
      </c>
    </row>
    <row r="786" spans="1:2" x14ac:dyDescent="0.35">
      <c r="A786">
        <v>4.875</v>
      </c>
      <c r="B786">
        <v>1.80884</v>
      </c>
    </row>
    <row r="787" spans="1:2" x14ac:dyDescent="0.35">
      <c r="A787">
        <v>4.8812499999999996</v>
      </c>
      <c r="B787">
        <v>1.5856399999999999</v>
      </c>
    </row>
    <row r="788" spans="1:2" x14ac:dyDescent="0.35">
      <c r="A788">
        <v>4.8875000000000002</v>
      </c>
      <c r="B788">
        <v>1.6346499999999999</v>
      </c>
    </row>
    <row r="789" spans="1:2" x14ac:dyDescent="0.35">
      <c r="A789">
        <v>4.8937499999999998</v>
      </c>
      <c r="B789">
        <v>1.62266</v>
      </c>
    </row>
    <row r="790" spans="1:2" x14ac:dyDescent="0.35">
      <c r="A790">
        <v>4.9000000000000004</v>
      </c>
      <c r="B790">
        <v>1.7416</v>
      </c>
    </row>
    <row r="791" spans="1:2" x14ac:dyDescent="0.35">
      <c r="A791">
        <v>4.90625</v>
      </c>
      <c r="B791">
        <v>1.7971999999999999</v>
      </c>
    </row>
    <row r="792" spans="1:2" x14ac:dyDescent="0.35">
      <c r="A792">
        <v>4.9124999999999996</v>
      </c>
      <c r="B792">
        <v>2.0012400000000001</v>
      </c>
    </row>
    <row r="793" spans="1:2" x14ac:dyDescent="0.35">
      <c r="A793">
        <v>4.9187500000000002</v>
      </c>
      <c r="B793">
        <v>1.7520899999999999</v>
      </c>
    </row>
    <row r="794" spans="1:2" x14ac:dyDescent="0.35">
      <c r="A794">
        <v>4.9249999999999998</v>
      </c>
      <c r="B794">
        <v>2.0089299999999999</v>
      </c>
    </row>
    <row r="795" spans="1:2" x14ac:dyDescent="0.35">
      <c r="A795">
        <v>4.9312500000000004</v>
      </c>
      <c r="B795">
        <v>1.71183</v>
      </c>
    </row>
    <row r="796" spans="1:2" x14ac:dyDescent="0.35">
      <c r="A796">
        <v>4.9375</v>
      </c>
      <c r="B796">
        <v>1.9698</v>
      </c>
    </row>
    <row r="797" spans="1:2" x14ac:dyDescent="0.35">
      <c r="A797">
        <v>4.9437499999999996</v>
      </c>
      <c r="B797">
        <v>2.04514</v>
      </c>
    </row>
    <row r="798" spans="1:2" x14ac:dyDescent="0.35">
      <c r="A798">
        <v>4.95</v>
      </c>
      <c r="B798">
        <v>1.93499</v>
      </c>
    </row>
    <row r="799" spans="1:2" x14ac:dyDescent="0.35">
      <c r="A799">
        <v>4.9562499999999998</v>
      </c>
      <c r="B799">
        <v>2.2409599999999998</v>
      </c>
    </row>
    <row r="800" spans="1:2" x14ac:dyDescent="0.35">
      <c r="A800">
        <v>4.9625000000000004</v>
      </c>
      <c r="B800">
        <v>2.0695700000000001</v>
      </c>
    </row>
    <row r="801" spans="1:2" x14ac:dyDescent="0.35">
      <c r="A801">
        <v>4.96875</v>
      </c>
      <c r="B801">
        <v>2.6616900000000001</v>
      </c>
    </row>
    <row r="802" spans="1:2" x14ac:dyDescent="0.35">
      <c r="A802">
        <v>4.9749999999999996</v>
      </c>
      <c r="B802">
        <v>2.5051399999999999</v>
      </c>
    </row>
    <row r="803" spans="1:2" x14ac:dyDescent="0.35">
      <c r="A803">
        <v>4.9812500000000002</v>
      </c>
      <c r="B803">
        <v>2.00265</v>
      </c>
    </row>
    <row r="804" spans="1:2" x14ac:dyDescent="0.35">
      <c r="A804">
        <v>4.9874999999999998</v>
      </c>
      <c r="B804">
        <v>2.1628699999999998</v>
      </c>
    </row>
    <row r="805" spans="1:2" x14ac:dyDescent="0.35">
      <c r="A805">
        <v>4.9937500000000004</v>
      </c>
      <c r="B805">
        <v>2.0923600000000002</v>
      </c>
    </row>
    <row r="806" spans="1:2" x14ac:dyDescent="0.35">
      <c r="A806">
        <v>5</v>
      </c>
      <c r="B806">
        <v>1.9365600000000001</v>
      </c>
    </row>
    <row r="807" spans="1:2" x14ac:dyDescent="0.35">
      <c r="A807">
        <v>5.0062499999999996</v>
      </c>
      <c r="B807">
        <v>1.8309</v>
      </c>
    </row>
    <row r="808" spans="1:2" x14ac:dyDescent="0.35">
      <c r="A808">
        <v>5.0125000000000002</v>
      </c>
      <c r="B808">
        <v>2.03607</v>
      </c>
    </row>
    <row r="809" spans="1:2" x14ac:dyDescent="0.35">
      <c r="A809">
        <v>5.0187499999999998</v>
      </c>
      <c r="B809">
        <v>2.0757599999999998</v>
      </c>
    </row>
    <row r="810" spans="1:2" x14ac:dyDescent="0.35">
      <c r="A810">
        <v>5.0250000000000004</v>
      </c>
      <c r="B810">
        <v>2.2440699999999998</v>
      </c>
    </row>
    <row r="811" spans="1:2" x14ac:dyDescent="0.35">
      <c r="A811">
        <v>5.03125</v>
      </c>
      <c r="B811">
        <v>2.2040099999999998</v>
      </c>
    </row>
    <row r="812" spans="1:2" x14ac:dyDescent="0.35">
      <c r="A812">
        <v>5.0374999999999996</v>
      </c>
      <c r="B812">
        <v>2.26478</v>
      </c>
    </row>
    <row r="813" spans="1:2" x14ac:dyDescent="0.35">
      <c r="A813">
        <v>5.0437500000000002</v>
      </c>
      <c r="B813">
        <v>2.3459300000000001</v>
      </c>
    </row>
    <row r="814" spans="1:2" x14ac:dyDescent="0.35">
      <c r="A814">
        <v>5.05</v>
      </c>
      <c r="B814">
        <v>2.3228900000000001</v>
      </c>
    </row>
    <row r="815" spans="1:2" x14ac:dyDescent="0.35">
      <c r="A815">
        <v>5.0562500000000004</v>
      </c>
      <c r="B815">
        <v>2.4003899999999998</v>
      </c>
    </row>
    <row r="816" spans="1:2" x14ac:dyDescent="0.35">
      <c r="A816">
        <v>5.0625</v>
      </c>
      <c r="B816">
        <v>2.36815</v>
      </c>
    </row>
    <row r="817" spans="1:2" x14ac:dyDescent="0.35">
      <c r="A817">
        <v>5.0687499999999996</v>
      </c>
      <c r="B817">
        <v>2.17001</v>
      </c>
    </row>
    <row r="818" spans="1:2" x14ac:dyDescent="0.35">
      <c r="A818">
        <v>5.0750000000000002</v>
      </c>
      <c r="B818">
        <v>1.94163</v>
      </c>
    </row>
    <row r="819" spans="1:2" x14ac:dyDescent="0.35">
      <c r="A819">
        <v>5.0812499999999998</v>
      </c>
      <c r="B819">
        <v>1.9730799999999999</v>
      </c>
    </row>
    <row r="820" spans="1:2" x14ac:dyDescent="0.35">
      <c r="A820">
        <v>5.0875000000000004</v>
      </c>
      <c r="B820">
        <v>2.06575</v>
      </c>
    </row>
    <row r="821" spans="1:2" x14ac:dyDescent="0.35">
      <c r="A821">
        <v>5.09375</v>
      </c>
      <c r="B821">
        <v>1.9068799999999999</v>
      </c>
    </row>
    <row r="822" spans="1:2" x14ac:dyDescent="0.35">
      <c r="A822">
        <v>5.0999999999999996</v>
      </c>
      <c r="B822">
        <v>1.8529</v>
      </c>
    </row>
    <row r="823" spans="1:2" x14ac:dyDescent="0.35">
      <c r="A823">
        <v>5.1062500000000002</v>
      </c>
      <c r="B823">
        <v>1.90069</v>
      </c>
    </row>
    <row r="824" spans="1:2" x14ac:dyDescent="0.35">
      <c r="A824">
        <v>5.1124999999999998</v>
      </c>
      <c r="B824">
        <v>2.0615600000000001</v>
      </c>
    </row>
    <row r="825" spans="1:2" x14ac:dyDescent="0.35">
      <c r="A825">
        <v>5.1187500000000004</v>
      </c>
      <c r="B825">
        <v>2.0359799999999999</v>
      </c>
    </row>
    <row r="826" spans="1:2" x14ac:dyDescent="0.35">
      <c r="A826">
        <v>5.125</v>
      </c>
      <c r="B826">
        <v>1.9378500000000001</v>
      </c>
    </row>
    <row r="827" spans="1:2" x14ac:dyDescent="0.35">
      <c r="A827">
        <v>5.1312499999999996</v>
      </c>
      <c r="B827">
        <v>1.7037599999999999</v>
      </c>
    </row>
    <row r="828" spans="1:2" x14ac:dyDescent="0.35">
      <c r="A828">
        <v>5.1375000000000002</v>
      </c>
      <c r="B828">
        <v>1.94621</v>
      </c>
    </row>
    <row r="829" spans="1:2" x14ac:dyDescent="0.35">
      <c r="A829">
        <v>5.1437499999999998</v>
      </c>
      <c r="B829">
        <v>2.0535199999999998</v>
      </c>
    </row>
    <row r="830" spans="1:2" x14ac:dyDescent="0.35">
      <c r="A830">
        <v>5.15</v>
      </c>
      <c r="B830">
        <v>2.0098799999999999</v>
      </c>
    </row>
    <row r="831" spans="1:2" x14ac:dyDescent="0.35">
      <c r="A831">
        <v>5.15625</v>
      </c>
      <c r="B831">
        <v>2.0558000000000001</v>
      </c>
    </row>
    <row r="832" spans="1:2" x14ac:dyDescent="0.35">
      <c r="A832">
        <v>5.1624999999999996</v>
      </c>
      <c r="B832">
        <v>2.1455299999999999</v>
      </c>
    </row>
    <row r="833" spans="1:2" x14ac:dyDescent="0.35">
      <c r="A833">
        <v>5.1687500000000002</v>
      </c>
      <c r="B833">
        <v>2.1628699999999998</v>
      </c>
    </row>
    <row r="834" spans="1:2" x14ac:dyDescent="0.35">
      <c r="A834">
        <v>5.1749999999999998</v>
      </c>
      <c r="B834">
        <v>2.2659099999999999</v>
      </c>
    </row>
    <row r="835" spans="1:2" x14ac:dyDescent="0.35">
      <c r="A835">
        <v>5.1812500000000004</v>
      </c>
      <c r="B835">
        <v>2.26031</v>
      </c>
    </row>
    <row r="836" spans="1:2" x14ac:dyDescent="0.35">
      <c r="A836">
        <v>5.1875</v>
      </c>
      <c r="B836">
        <v>2.1629999999999998</v>
      </c>
    </row>
    <row r="837" spans="1:2" x14ac:dyDescent="0.35">
      <c r="A837">
        <v>5.1937499999999996</v>
      </c>
      <c r="B837">
        <v>2.3650600000000002</v>
      </c>
    </row>
    <row r="838" spans="1:2" x14ac:dyDescent="0.35">
      <c r="A838">
        <v>5.2</v>
      </c>
      <c r="B838">
        <v>2.39</v>
      </c>
    </row>
    <row r="839" spans="1:2" x14ac:dyDescent="0.35">
      <c r="A839">
        <v>5.2062499999999998</v>
      </c>
      <c r="B839">
        <v>2.2919900000000002</v>
      </c>
    </row>
    <row r="840" spans="1:2" x14ac:dyDescent="0.35">
      <c r="A840">
        <v>5.2125000000000004</v>
      </c>
      <c r="B840">
        <v>1.90462</v>
      </c>
    </row>
    <row r="841" spans="1:2" x14ac:dyDescent="0.35">
      <c r="A841">
        <v>5.21875</v>
      </c>
      <c r="B841">
        <v>1.88253</v>
      </c>
    </row>
    <row r="842" spans="1:2" x14ac:dyDescent="0.35">
      <c r="A842">
        <v>5.2249999999999996</v>
      </c>
      <c r="B842">
        <v>2.08412</v>
      </c>
    </row>
    <row r="843" spans="1:2" x14ac:dyDescent="0.35">
      <c r="A843">
        <v>5.2312500000000002</v>
      </c>
      <c r="B843">
        <v>1.72949</v>
      </c>
    </row>
    <row r="844" spans="1:2" x14ac:dyDescent="0.35">
      <c r="A844">
        <v>5.2374999999999998</v>
      </c>
      <c r="B844">
        <v>1.83958</v>
      </c>
    </row>
    <row r="845" spans="1:2" x14ac:dyDescent="0.35">
      <c r="A845">
        <v>5.2437500000000004</v>
      </c>
      <c r="B845">
        <v>1.9255800000000001</v>
      </c>
    </row>
    <row r="846" spans="1:2" x14ac:dyDescent="0.35">
      <c r="A846">
        <v>5.25</v>
      </c>
      <c r="B846">
        <v>1.7766900000000001</v>
      </c>
    </row>
    <row r="847" spans="1:2" x14ac:dyDescent="0.35">
      <c r="A847">
        <v>5.2562499999999996</v>
      </c>
      <c r="B847">
        <v>2.2209300000000001</v>
      </c>
    </row>
    <row r="848" spans="1:2" x14ac:dyDescent="0.35">
      <c r="A848">
        <v>5.2625000000000002</v>
      </c>
      <c r="B848">
        <v>2.12575</v>
      </c>
    </row>
    <row r="849" spans="1:2" x14ac:dyDescent="0.35">
      <c r="A849">
        <v>5.2687499999999998</v>
      </c>
      <c r="B849">
        <v>2.1960700000000002</v>
      </c>
    </row>
    <row r="850" spans="1:2" x14ac:dyDescent="0.35">
      <c r="A850">
        <v>5.2750000000000004</v>
      </c>
      <c r="B850">
        <v>2.0365099999999998</v>
      </c>
    </row>
    <row r="851" spans="1:2" x14ac:dyDescent="0.35">
      <c r="A851">
        <v>5.28125</v>
      </c>
      <c r="B851">
        <v>2.1052599999999999</v>
      </c>
    </row>
    <row r="852" spans="1:2" x14ac:dyDescent="0.35">
      <c r="A852">
        <v>5.2874999999999996</v>
      </c>
      <c r="B852">
        <v>2.30125</v>
      </c>
    </row>
    <row r="853" spans="1:2" x14ac:dyDescent="0.35">
      <c r="A853">
        <v>5.2937500000000002</v>
      </c>
      <c r="B853">
        <v>2.6616900000000001</v>
      </c>
    </row>
    <row r="854" spans="1:2" x14ac:dyDescent="0.35">
      <c r="A854">
        <v>5.3</v>
      </c>
      <c r="B854">
        <v>2.1292300000000002</v>
      </c>
    </row>
    <row r="855" spans="1:2" x14ac:dyDescent="0.35">
      <c r="A855">
        <v>5.3062500000000004</v>
      </c>
      <c r="B855">
        <v>2.2005300000000001</v>
      </c>
    </row>
    <row r="856" spans="1:2" x14ac:dyDescent="0.35">
      <c r="A856">
        <v>5.3125</v>
      </c>
      <c r="B856">
        <v>2.3153000000000001</v>
      </c>
    </row>
    <row r="857" spans="1:2" x14ac:dyDescent="0.35">
      <c r="A857">
        <v>5.3187499999999996</v>
      </c>
      <c r="B857">
        <v>2.4758300000000002</v>
      </c>
    </row>
    <row r="858" spans="1:2" x14ac:dyDescent="0.35">
      <c r="A858">
        <v>5.3250000000000002</v>
      </c>
      <c r="B858">
        <v>2.6558600000000001</v>
      </c>
    </row>
    <row r="859" spans="1:2" x14ac:dyDescent="0.35">
      <c r="A859">
        <v>5.3312499999999998</v>
      </c>
      <c r="B859">
        <v>2.9262800000000002</v>
      </c>
    </row>
    <row r="860" spans="1:2" x14ac:dyDescent="0.35">
      <c r="A860">
        <v>5.3375000000000004</v>
      </c>
      <c r="B860">
        <v>2.8508300000000002</v>
      </c>
    </row>
    <row r="861" spans="1:2" x14ac:dyDescent="0.35">
      <c r="A861">
        <v>5.34375</v>
      </c>
      <c r="B861">
        <v>2.8771300000000002</v>
      </c>
    </row>
    <row r="862" spans="1:2" x14ac:dyDescent="0.35">
      <c r="A862">
        <v>5.35</v>
      </c>
      <c r="B862">
        <v>2.7895099999999999</v>
      </c>
    </row>
    <row r="863" spans="1:2" x14ac:dyDescent="0.35">
      <c r="A863">
        <v>5.3562500000000002</v>
      </c>
      <c r="B863">
        <v>2.4114100000000001</v>
      </c>
    </row>
    <row r="864" spans="1:2" x14ac:dyDescent="0.35">
      <c r="A864">
        <v>5.3624999999999998</v>
      </c>
      <c r="B864">
        <v>2.5432100000000002</v>
      </c>
    </row>
    <row r="865" spans="1:2" x14ac:dyDescent="0.35">
      <c r="A865">
        <v>5.3687500000000004</v>
      </c>
      <c r="B865">
        <v>2.6045799999999999</v>
      </c>
    </row>
    <row r="866" spans="1:2" x14ac:dyDescent="0.35">
      <c r="A866">
        <v>5.375</v>
      </c>
      <c r="B866">
        <v>2.21759</v>
      </c>
    </row>
    <row r="867" spans="1:2" x14ac:dyDescent="0.35">
      <c r="A867">
        <v>5.3812499999999996</v>
      </c>
      <c r="B867">
        <v>2.4473600000000002</v>
      </c>
    </row>
    <row r="868" spans="1:2" x14ac:dyDescent="0.35">
      <c r="A868">
        <v>5.3875000000000002</v>
      </c>
      <c r="B868">
        <v>2.4803099999999998</v>
      </c>
    </row>
    <row r="869" spans="1:2" x14ac:dyDescent="0.35">
      <c r="A869">
        <v>5.3937499999999998</v>
      </c>
      <c r="B869">
        <v>2.3001800000000001</v>
      </c>
    </row>
    <row r="870" spans="1:2" x14ac:dyDescent="0.35">
      <c r="A870">
        <v>5.4</v>
      </c>
      <c r="B870">
        <v>2.0297100000000001</v>
      </c>
    </row>
    <row r="871" spans="1:2" x14ac:dyDescent="0.35">
      <c r="A871">
        <v>5.40625</v>
      </c>
      <c r="B871">
        <v>1.91936</v>
      </c>
    </row>
    <row r="872" spans="1:2" x14ac:dyDescent="0.35">
      <c r="A872">
        <v>5.4124999999999996</v>
      </c>
      <c r="B872">
        <v>2.1696399999999998</v>
      </c>
    </row>
    <row r="873" spans="1:2" x14ac:dyDescent="0.35">
      <c r="A873">
        <v>5.4187500000000002</v>
      </c>
      <c r="B873">
        <v>2.20872</v>
      </c>
    </row>
    <row r="874" spans="1:2" x14ac:dyDescent="0.35">
      <c r="A874">
        <v>5.4249999999999998</v>
      </c>
      <c r="B874">
        <v>2.1408</v>
      </c>
    </row>
    <row r="875" spans="1:2" x14ac:dyDescent="0.35">
      <c r="A875">
        <v>5.4312500000000004</v>
      </c>
      <c r="B875">
        <v>2.3390499999999999</v>
      </c>
    </row>
    <row r="876" spans="1:2" x14ac:dyDescent="0.35">
      <c r="A876">
        <v>5.4375</v>
      </c>
      <c r="B876">
        <v>2.4819100000000001</v>
      </c>
    </row>
    <row r="877" spans="1:2" x14ac:dyDescent="0.35">
      <c r="A877">
        <v>5.4437499999999996</v>
      </c>
      <c r="B877">
        <v>2.3149500000000001</v>
      </c>
    </row>
    <row r="878" spans="1:2" x14ac:dyDescent="0.35">
      <c r="A878">
        <v>5.45</v>
      </c>
      <c r="B878">
        <v>2.5833400000000002</v>
      </c>
    </row>
    <row r="879" spans="1:2" x14ac:dyDescent="0.35">
      <c r="A879">
        <v>5.4562499999999998</v>
      </c>
      <c r="B879">
        <v>2.4805299999999999</v>
      </c>
    </row>
    <row r="880" spans="1:2" x14ac:dyDescent="0.35">
      <c r="A880">
        <v>5.4625000000000004</v>
      </c>
      <c r="B880">
        <v>2.7198000000000002</v>
      </c>
    </row>
    <row r="881" spans="1:2" x14ac:dyDescent="0.35">
      <c r="A881">
        <v>5.46875</v>
      </c>
      <c r="B881">
        <v>2.4555199999999999</v>
      </c>
    </row>
    <row r="882" spans="1:2" x14ac:dyDescent="0.35">
      <c r="A882">
        <v>5.4749999999999996</v>
      </c>
      <c r="B882">
        <v>2.58222</v>
      </c>
    </row>
    <row r="883" spans="1:2" x14ac:dyDescent="0.35">
      <c r="A883">
        <v>5.4812500000000002</v>
      </c>
      <c r="B883">
        <v>2.37209</v>
      </c>
    </row>
    <row r="884" spans="1:2" x14ac:dyDescent="0.35">
      <c r="A884">
        <v>5.4874999999999998</v>
      </c>
      <c r="B884">
        <v>2.1292300000000002</v>
      </c>
    </row>
    <row r="885" spans="1:2" x14ac:dyDescent="0.35">
      <c r="A885">
        <v>5.4937500000000004</v>
      </c>
      <c r="B885">
        <v>2.3875600000000001</v>
      </c>
    </row>
    <row r="886" spans="1:2" x14ac:dyDescent="0.35">
      <c r="A886">
        <v>5.5</v>
      </c>
      <c r="B886">
        <v>2.1773600000000002</v>
      </c>
    </row>
    <row r="887" spans="1:2" x14ac:dyDescent="0.35">
      <c r="A887">
        <v>5.5062499999999996</v>
      </c>
      <c r="B887">
        <v>2.1991700000000001</v>
      </c>
    </row>
    <row r="888" spans="1:2" x14ac:dyDescent="0.35">
      <c r="A888">
        <v>5.5125000000000002</v>
      </c>
      <c r="B888">
        <v>2.1167899999999999</v>
      </c>
    </row>
    <row r="889" spans="1:2" x14ac:dyDescent="0.35">
      <c r="A889">
        <v>5.5187499999999998</v>
      </c>
      <c r="B889">
        <v>2.1940900000000001</v>
      </c>
    </row>
    <row r="890" spans="1:2" x14ac:dyDescent="0.35">
      <c r="A890">
        <v>5.5250000000000004</v>
      </c>
      <c r="B890">
        <v>2.0438100000000001</v>
      </c>
    </row>
    <row r="891" spans="1:2" x14ac:dyDescent="0.35">
      <c r="A891">
        <v>5.53125</v>
      </c>
      <c r="B891">
        <v>2.0548199999999999</v>
      </c>
    </row>
    <row r="892" spans="1:2" x14ac:dyDescent="0.35">
      <c r="A892">
        <v>5.5374999999999996</v>
      </c>
      <c r="B892">
        <v>2.0592700000000002</v>
      </c>
    </row>
    <row r="893" spans="1:2" x14ac:dyDescent="0.35">
      <c r="A893">
        <v>5.5437500000000002</v>
      </c>
      <c r="B893">
        <v>2.0934300000000001</v>
      </c>
    </row>
    <row r="894" spans="1:2" x14ac:dyDescent="0.35">
      <c r="A894">
        <v>5.55</v>
      </c>
      <c r="B894">
        <v>2.0257100000000001</v>
      </c>
    </row>
    <row r="895" spans="1:2" x14ac:dyDescent="0.35">
      <c r="A895">
        <v>5.5562500000000004</v>
      </c>
      <c r="B895">
        <v>2.0895800000000002</v>
      </c>
    </row>
    <row r="896" spans="1:2" x14ac:dyDescent="0.35">
      <c r="A896">
        <v>5.5625</v>
      </c>
      <c r="B896">
        <v>2.1534599999999999</v>
      </c>
    </row>
    <row r="897" spans="1:2" x14ac:dyDescent="0.35">
      <c r="A897">
        <v>5.5687499999999996</v>
      </c>
      <c r="B897">
        <v>2.4144899999999998</v>
      </c>
    </row>
    <row r="898" spans="1:2" x14ac:dyDescent="0.35">
      <c r="A898">
        <v>5.5750000000000002</v>
      </c>
      <c r="B898">
        <v>2.25976</v>
      </c>
    </row>
    <row r="899" spans="1:2" x14ac:dyDescent="0.35">
      <c r="A899">
        <v>5.5812499999999998</v>
      </c>
      <c r="B899">
        <v>2.3153100000000002</v>
      </c>
    </row>
    <row r="900" spans="1:2" x14ac:dyDescent="0.35">
      <c r="A900">
        <v>5.5875000000000004</v>
      </c>
      <c r="B900">
        <v>2.4906700000000002</v>
      </c>
    </row>
    <row r="901" spans="1:2" x14ac:dyDescent="0.35">
      <c r="A901">
        <v>5.59375</v>
      </c>
      <c r="B901">
        <v>2.3567</v>
      </c>
    </row>
    <row r="902" spans="1:2" x14ac:dyDescent="0.35">
      <c r="A902">
        <v>5.6</v>
      </c>
      <c r="B902">
        <v>2.58717</v>
      </c>
    </row>
    <row r="903" spans="1:2" x14ac:dyDescent="0.35">
      <c r="A903">
        <v>5.6062500000000002</v>
      </c>
      <c r="B903">
        <v>2.63225</v>
      </c>
    </row>
    <row r="904" spans="1:2" x14ac:dyDescent="0.35">
      <c r="A904">
        <v>5.6124999999999998</v>
      </c>
      <c r="B904">
        <v>2.17814</v>
      </c>
    </row>
    <row r="905" spans="1:2" x14ac:dyDescent="0.35">
      <c r="A905">
        <v>5.6187500000000004</v>
      </c>
      <c r="B905">
        <v>2.2840400000000001</v>
      </c>
    </row>
    <row r="906" spans="1:2" x14ac:dyDescent="0.35">
      <c r="A906">
        <v>5.625</v>
      </c>
      <c r="B906">
        <v>2.2479100000000001</v>
      </c>
    </row>
    <row r="907" spans="1:2" x14ac:dyDescent="0.35">
      <c r="A907">
        <v>5.6312499999999996</v>
      </c>
      <c r="B907">
        <v>2.1699600000000001</v>
      </c>
    </row>
    <row r="908" spans="1:2" x14ac:dyDescent="0.35">
      <c r="A908">
        <v>5.6375000000000002</v>
      </c>
      <c r="B908">
        <v>2.21637</v>
      </c>
    </row>
    <row r="909" spans="1:2" x14ac:dyDescent="0.35">
      <c r="A909">
        <v>5.6437499999999998</v>
      </c>
      <c r="B909">
        <v>2.0837599999999998</v>
      </c>
    </row>
    <row r="910" spans="1:2" x14ac:dyDescent="0.35">
      <c r="A910">
        <v>5.65</v>
      </c>
      <c r="B910">
        <v>2.19889</v>
      </c>
    </row>
    <row r="911" spans="1:2" x14ac:dyDescent="0.35">
      <c r="A911">
        <v>5.65625</v>
      </c>
      <c r="B911">
        <v>1.8558600000000001</v>
      </c>
    </row>
    <row r="912" spans="1:2" x14ac:dyDescent="0.35">
      <c r="A912">
        <v>5.6624999999999996</v>
      </c>
      <c r="B912">
        <v>1.7303299999999999</v>
      </c>
    </row>
    <row r="913" spans="1:2" x14ac:dyDescent="0.35">
      <c r="A913">
        <v>5.6687500000000002</v>
      </c>
      <c r="B913">
        <v>1.96489</v>
      </c>
    </row>
    <row r="914" spans="1:2" x14ac:dyDescent="0.35">
      <c r="A914">
        <v>5.6749999999999998</v>
      </c>
      <c r="B914">
        <v>1.63818</v>
      </c>
    </row>
    <row r="915" spans="1:2" x14ac:dyDescent="0.35">
      <c r="A915">
        <v>5.6812500000000004</v>
      </c>
      <c r="B915">
        <v>1.76356</v>
      </c>
    </row>
    <row r="916" spans="1:2" x14ac:dyDescent="0.35">
      <c r="A916">
        <v>5.6875</v>
      </c>
      <c r="B916">
        <v>2.1233599999999999</v>
      </c>
    </row>
    <row r="917" spans="1:2" x14ac:dyDescent="0.35">
      <c r="A917">
        <v>5.6937499999999996</v>
      </c>
      <c r="B917">
        <v>2.2494100000000001</v>
      </c>
    </row>
    <row r="918" spans="1:2" x14ac:dyDescent="0.35">
      <c r="A918">
        <v>5.7</v>
      </c>
      <c r="B918">
        <v>2.0435500000000002</v>
      </c>
    </row>
    <row r="919" spans="1:2" x14ac:dyDescent="0.35">
      <c r="A919">
        <v>5.7062499999999998</v>
      </c>
      <c r="B919">
        <v>2.05308</v>
      </c>
    </row>
    <row r="920" spans="1:2" x14ac:dyDescent="0.35">
      <c r="A920">
        <v>5.7125000000000004</v>
      </c>
      <c r="B920">
        <v>2.3137599999999998</v>
      </c>
    </row>
    <row r="921" spans="1:2" x14ac:dyDescent="0.35">
      <c r="A921">
        <v>5.71875</v>
      </c>
      <c r="B921">
        <v>2.0760700000000001</v>
      </c>
    </row>
    <row r="922" spans="1:2" x14ac:dyDescent="0.35">
      <c r="A922">
        <v>5.7249999999999996</v>
      </c>
      <c r="B922">
        <v>2.2576399999999999</v>
      </c>
    </row>
    <row r="923" spans="1:2" x14ac:dyDescent="0.35">
      <c r="A923">
        <v>5.7312500000000002</v>
      </c>
      <c r="B923">
        <v>1.9869699999999999</v>
      </c>
    </row>
    <row r="924" spans="1:2" x14ac:dyDescent="0.35">
      <c r="A924">
        <v>5.7374999999999998</v>
      </c>
      <c r="B924">
        <v>2.0640900000000002</v>
      </c>
    </row>
    <row r="925" spans="1:2" x14ac:dyDescent="0.35">
      <c r="A925">
        <v>5.7437500000000004</v>
      </c>
      <c r="B925">
        <v>1.9769399999999999</v>
      </c>
    </row>
    <row r="926" spans="1:2" x14ac:dyDescent="0.35">
      <c r="A926">
        <v>5.75</v>
      </c>
      <c r="B926">
        <v>1.9770700000000001</v>
      </c>
    </row>
    <row r="927" spans="1:2" x14ac:dyDescent="0.35">
      <c r="A927">
        <v>5.7562499999999996</v>
      </c>
      <c r="B927">
        <v>1.8183</v>
      </c>
    </row>
    <row r="928" spans="1:2" x14ac:dyDescent="0.35">
      <c r="A928">
        <v>5.7625000000000002</v>
      </c>
      <c r="B928">
        <v>1.96773</v>
      </c>
    </row>
    <row r="929" spans="1:2" x14ac:dyDescent="0.35">
      <c r="A929">
        <v>5.7687499999999998</v>
      </c>
      <c r="B929">
        <v>1.9649399999999999</v>
      </c>
    </row>
    <row r="930" spans="1:2" x14ac:dyDescent="0.35">
      <c r="A930">
        <v>5.7750000000000004</v>
      </c>
      <c r="B930">
        <v>1.5417000000000001</v>
      </c>
    </row>
    <row r="931" spans="1:2" x14ac:dyDescent="0.35">
      <c r="A931">
        <v>5.78125</v>
      </c>
      <c r="B931">
        <v>1.5464599999999999</v>
      </c>
    </row>
    <row r="932" spans="1:2" x14ac:dyDescent="0.35">
      <c r="A932">
        <v>5.7874999999999996</v>
      </c>
      <c r="B932">
        <v>1.63663</v>
      </c>
    </row>
    <row r="933" spans="1:2" x14ac:dyDescent="0.35">
      <c r="A933">
        <v>5.7937500000000002</v>
      </c>
      <c r="B933">
        <v>1.6854800000000001</v>
      </c>
    </row>
    <row r="934" spans="1:2" x14ac:dyDescent="0.35">
      <c r="A934">
        <v>5.8</v>
      </c>
      <c r="B934">
        <v>1.72495</v>
      </c>
    </row>
    <row r="935" spans="1:2" x14ac:dyDescent="0.35">
      <c r="A935">
        <v>5.8062500000000004</v>
      </c>
      <c r="B935">
        <v>2.0098699999999998</v>
      </c>
    </row>
    <row r="936" spans="1:2" x14ac:dyDescent="0.35">
      <c r="A936">
        <v>5.8125</v>
      </c>
      <c r="B936">
        <v>1.8717999999999999</v>
      </c>
    </row>
    <row r="937" spans="1:2" x14ac:dyDescent="0.35">
      <c r="A937">
        <v>5.8187499999999996</v>
      </c>
      <c r="B937">
        <v>1.9509700000000001</v>
      </c>
    </row>
    <row r="938" spans="1:2" x14ac:dyDescent="0.35">
      <c r="A938">
        <v>5.8250000000000002</v>
      </c>
      <c r="B938">
        <v>1.8246800000000001</v>
      </c>
    </row>
    <row r="939" spans="1:2" x14ac:dyDescent="0.35">
      <c r="A939">
        <v>5.8312499999999998</v>
      </c>
      <c r="B939">
        <v>2.0387300000000002</v>
      </c>
    </row>
    <row r="940" spans="1:2" x14ac:dyDescent="0.35">
      <c r="A940">
        <v>5.8375000000000004</v>
      </c>
      <c r="B940">
        <v>2.1680600000000001</v>
      </c>
    </row>
    <row r="941" spans="1:2" x14ac:dyDescent="0.35">
      <c r="A941">
        <v>5.84375</v>
      </c>
      <c r="B941">
        <v>2.3424299999999998</v>
      </c>
    </row>
    <row r="942" spans="1:2" x14ac:dyDescent="0.35">
      <c r="A942">
        <v>5.85</v>
      </c>
      <c r="B942">
        <v>2.52345</v>
      </c>
    </row>
    <row r="943" spans="1:2" x14ac:dyDescent="0.35">
      <c r="A943">
        <v>5.8562500000000002</v>
      </c>
      <c r="B943">
        <v>2.41838</v>
      </c>
    </row>
    <row r="944" spans="1:2" x14ac:dyDescent="0.35">
      <c r="A944">
        <v>5.8624999999999998</v>
      </c>
      <c r="B944">
        <v>2.0828899999999999</v>
      </c>
    </row>
    <row r="945" spans="1:2" x14ac:dyDescent="0.35">
      <c r="A945">
        <v>5.8687500000000004</v>
      </c>
      <c r="B945">
        <v>2.4734400000000001</v>
      </c>
    </row>
    <row r="946" spans="1:2" x14ac:dyDescent="0.35">
      <c r="A946">
        <v>5.875</v>
      </c>
      <c r="B946">
        <v>2.37066</v>
      </c>
    </row>
    <row r="947" spans="1:2" x14ac:dyDescent="0.35">
      <c r="A947">
        <v>5.8812499999999996</v>
      </c>
      <c r="B947">
        <v>2.0570200000000001</v>
      </c>
    </row>
    <row r="948" spans="1:2" x14ac:dyDescent="0.35">
      <c r="A948">
        <v>5.8875000000000002</v>
      </c>
      <c r="B948">
        <v>2.0121500000000001</v>
      </c>
    </row>
    <row r="949" spans="1:2" x14ac:dyDescent="0.35">
      <c r="A949">
        <v>5.8937499999999998</v>
      </c>
      <c r="B949">
        <v>1.8983099999999999</v>
      </c>
    </row>
    <row r="950" spans="1:2" x14ac:dyDescent="0.35">
      <c r="A950">
        <v>5.9</v>
      </c>
      <c r="B950">
        <v>1.9262699999999999</v>
      </c>
    </row>
    <row r="951" spans="1:2" x14ac:dyDescent="0.35">
      <c r="A951">
        <v>5.90625</v>
      </c>
      <c r="B951">
        <v>1.9026099999999999</v>
      </c>
    </row>
    <row r="952" spans="1:2" x14ac:dyDescent="0.35">
      <c r="A952">
        <v>5.9124999999999996</v>
      </c>
      <c r="B952">
        <v>1.72695</v>
      </c>
    </row>
    <row r="953" spans="1:2" x14ac:dyDescent="0.35">
      <c r="A953">
        <v>5.9187500000000002</v>
      </c>
      <c r="B953">
        <v>1.80528</v>
      </c>
    </row>
    <row r="954" spans="1:2" x14ac:dyDescent="0.35">
      <c r="A954">
        <v>5.9249999999999998</v>
      </c>
      <c r="B954">
        <v>1.71987</v>
      </c>
    </row>
    <row r="955" spans="1:2" x14ac:dyDescent="0.35">
      <c r="A955">
        <v>5.9312500000000004</v>
      </c>
      <c r="B955">
        <v>1.6008100000000001</v>
      </c>
    </row>
    <row r="956" spans="1:2" x14ac:dyDescent="0.35">
      <c r="A956">
        <v>5.9375</v>
      </c>
      <c r="B956">
        <v>1.7242900000000001</v>
      </c>
    </row>
    <row r="957" spans="1:2" x14ac:dyDescent="0.35">
      <c r="A957">
        <v>5.9437499999999996</v>
      </c>
      <c r="B957">
        <v>1.4896</v>
      </c>
    </row>
    <row r="958" spans="1:2" x14ac:dyDescent="0.35">
      <c r="A958">
        <v>5.95</v>
      </c>
      <c r="B958">
        <v>1.37585</v>
      </c>
    </row>
    <row r="959" spans="1:2" x14ac:dyDescent="0.35">
      <c r="A959">
        <v>5.9562499999999998</v>
      </c>
      <c r="B959">
        <v>1.2782800000000001</v>
      </c>
    </row>
    <row r="960" spans="1:2" x14ac:dyDescent="0.35">
      <c r="A960">
        <v>5.9625000000000004</v>
      </c>
      <c r="B960">
        <v>1.5797300000000001</v>
      </c>
    </row>
    <row r="961" spans="1:2" x14ac:dyDescent="0.35">
      <c r="A961">
        <v>5.96875</v>
      </c>
      <c r="B961">
        <v>1.5134799999999999</v>
      </c>
    </row>
    <row r="962" spans="1:2" x14ac:dyDescent="0.35">
      <c r="A962">
        <v>5.9749999999999996</v>
      </c>
      <c r="B962">
        <v>1.7903899999999999</v>
      </c>
    </row>
    <row r="963" spans="1:2" x14ac:dyDescent="0.35">
      <c r="A963">
        <v>5.9812500000000002</v>
      </c>
      <c r="B963">
        <v>1.76918</v>
      </c>
    </row>
    <row r="964" spans="1:2" x14ac:dyDescent="0.35">
      <c r="A964">
        <v>5.9874999999999998</v>
      </c>
      <c r="B964">
        <v>1.6687000000000001</v>
      </c>
    </row>
    <row r="965" spans="1:2" x14ac:dyDescent="0.35">
      <c r="A965">
        <v>5.9937500000000004</v>
      </c>
      <c r="B965">
        <v>1.6259300000000001</v>
      </c>
    </row>
    <row r="966" spans="1:2" x14ac:dyDescent="0.35">
      <c r="A966">
        <v>6</v>
      </c>
      <c r="B966">
        <v>1.9171</v>
      </c>
    </row>
    <row r="967" spans="1:2" x14ac:dyDescent="0.35">
      <c r="A967">
        <v>6.0062499999999996</v>
      </c>
      <c r="B967">
        <v>2.1891799999999999</v>
      </c>
    </row>
    <row r="968" spans="1:2" x14ac:dyDescent="0.35">
      <c r="A968">
        <v>6.0125000000000002</v>
      </c>
      <c r="B968">
        <v>2.0565500000000001</v>
      </c>
    </row>
    <row r="969" spans="1:2" x14ac:dyDescent="0.35">
      <c r="A969">
        <v>6.0187499999999998</v>
      </c>
      <c r="B969">
        <v>1.9234800000000001</v>
      </c>
    </row>
    <row r="970" spans="1:2" x14ac:dyDescent="0.35">
      <c r="A970">
        <v>6.0250000000000004</v>
      </c>
      <c r="B970">
        <v>1.75857</v>
      </c>
    </row>
    <row r="971" spans="1:2" x14ac:dyDescent="0.35">
      <c r="A971">
        <v>6.03125</v>
      </c>
      <c r="B971">
        <v>2.1318100000000002</v>
      </c>
    </row>
    <row r="972" spans="1:2" x14ac:dyDescent="0.35">
      <c r="A972">
        <v>6.0374999999999996</v>
      </c>
      <c r="B972">
        <v>2.1996799999999999</v>
      </c>
    </row>
    <row r="973" spans="1:2" x14ac:dyDescent="0.35">
      <c r="A973">
        <v>6.0437500000000002</v>
      </c>
      <c r="B973">
        <v>2.25129</v>
      </c>
    </row>
    <row r="974" spans="1:2" x14ac:dyDescent="0.35">
      <c r="A974">
        <v>6.05</v>
      </c>
      <c r="B974">
        <v>2.40543</v>
      </c>
    </row>
    <row r="975" spans="1:2" x14ac:dyDescent="0.35">
      <c r="A975">
        <v>6.0562500000000004</v>
      </c>
      <c r="B975">
        <v>2.2068599999999998</v>
      </c>
    </row>
    <row r="976" spans="1:2" x14ac:dyDescent="0.35">
      <c r="A976">
        <v>6.0625</v>
      </c>
      <c r="B976">
        <v>2.42204</v>
      </c>
    </row>
    <row r="977" spans="1:2" x14ac:dyDescent="0.35">
      <c r="A977">
        <v>6.0687499999999996</v>
      </c>
      <c r="B977">
        <v>2.3737699999999999</v>
      </c>
    </row>
    <row r="978" spans="1:2" x14ac:dyDescent="0.35">
      <c r="A978">
        <v>6.0750000000000002</v>
      </c>
      <c r="B978">
        <v>2.5691799999999998</v>
      </c>
    </row>
    <row r="979" spans="1:2" x14ac:dyDescent="0.35">
      <c r="A979">
        <v>6.0812499999999998</v>
      </c>
      <c r="B979">
        <v>2.10311</v>
      </c>
    </row>
    <row r="980" spans="1:2" x14ac:dyDescent="0.35">
      <c r="A980">
        <v>6.0875000000000004</v>
      </c>
      <c r="B980">
        <v>2.2457500000000001</v>
      </c>
    </row>
    <row r="981" spans="1:2" x14ac:dyDescent="0.35">
      <c r="A981">
        <v>6.09375</v>
      </c>
      <c r="B981">
        <v>2.1141999999999999</v>
      </c>
    </row>
    <row r="982" spans="1:2" x14ac:dyDescent="0.35">
      <c r="A982">
        <v>6.1</v>
      </c>
      <c r="B982">
        <v>2.1430400000000001</v>
      </c>
    </row>
    <row r="983" spans="1:2" x14ac:dyDescent="0.35">
      <c r="A983">
        <v>6.1062500000000002</v>
      </c>
      <c r="B983">
        <v>2.13747</v>
      </c>
    </row>
    <row r="984" spans="1:2" x14ac:dyDescent="0.35">
      <c r="A984">
        <v>6.1124999999999998</v>
      </c>
      <c r="B984">
        <v>2.1001599999999998</v>
      </c>
    </row>
    <row r="985" spans="1:2" x14ac:dyDescent="0.35">
      <c r="A985">
        <v>6.1187500000000004</v>
      </c>
      <c r="B985">
        <v>2.56609</v>
      </c>
    </row>
    <row r="986" spans="1:2" x14ac:dyDescent="0.35">
      <c r="A986">
        <v>6.125</v>
      </c>
      <c r="B986">
        <v>2.4991300000000001</v>
      </c>
    </row>
    <row r="987" spans="1:2" x14ac:dyDescent="0.35">
      <c r="A987">
        <v>6.1312499999999996</v>
      </c>
      <c r="B987">
        <v>2.3032300000000001</v>
      </c>
    </row>
    <row r="988" spans="1:2" x14ac:dyDescent="0.35">
      <c r="A988">
        <v>6.1375000000000002</v>
      </c>
      <c r="B988">
        <v>2.4017900000000001</v>
      </c>
    </row>
    <row r="989" spans="1:2" x14ac:dyDescent="0.35">
      <c r="A989">
        <v>6.1437499999999998</v>
      </c>
      <c r="B989">
        <v>2.4643099999999998</v>
      </c>
    </row>
    <row r="990" spans="1:2" x14ac:dyDescent="0.35">
      <c r="A990">
        <v>6.15</v>
      </c>
      <c r="B990">
        <v>2.4458099999999998</v>
      </c>
    </row>
    <row r="991" spans="1:2" x14ac:dyDescent="0.35">
      <c r="A991">
        <v>6.15625</v>
      </c>
      <c r="B991">
        <v>2.5624500000000001</v>
      </c>
    </row>
    <row r="992" spans="1:2" x14ac:dyDescent="0.35">
      <c r="A992">
        <v>6.1624999999999996</v>
      </c>
      <c r="B992">
        <v>2.6247400000000001</v>
      </c>
    </row>
    <row r="993" spans="1:2" x14ac:dyDescent="0.35">
      <c r="A993">
        <v>6.1687500000000002</v>
      </c>
      <c r="B993">
        <v>2.5690599999999999</v>
      </c>
    </row>
    <row r="994" spans="1:2" x14ac:dyDescent="0.35">
      <c r="A994">
        <v>6.1749999999999998</v>
      </c>
      <c r="B994">
        <v>2.7517399999999999</v>
      </c>
    </row>
    <row r="995" spans="1:2" x14ac:dyDescent="0.35">
      <c r="A995">
        <v>6.1812500000000004</v>
      </c>
      <c r="B995">
        <v>2.4191199999999999</v>
      </c>
    </row>
    <row r="996" spans="1:2" x14ac:dyDescent="0.35">
      <c r="A996">
        <v>6.1875</v>
      </c>
      <c r="B996">
        <v>2.73095</v>
      </c>
    </row>
    <row r="997" spans="1:2" x14ac:dyDescent="0.35">
      <c r="A997">
        <v>6.1937499999999996</v>
      </c>
      <c r="B997">
        <v>2.6285400000000001</v>
      </c>
    </row>
    <row r="998" spans="1:2" x14ac:dyDescent="0.35">
      <c r="A998">
        <v>6.2</v>
      </c>
      <c r="B998">
        <v>2.26023</v>
      </c>
    </row>
    <row r="999" spans="1:2" x14ac:dyDescent="0.35">
      <c r="A999">
        <v>6.2062499999999998</v>
      </c>
      <c r="B999">
        <v>2.36205</v>
      </c>
    </row>
    <row r="1000" spans="1:2" x14ac:dyDescent="0.35">
      <c r="A1000">
        <v>6.2125000000000004</v>
      </c>
      <c r="B1000">
        <v>2.34328</v>
      </c>
    </row>
    <row r="1001" spans="1:2" x14ac:dyDescent="0.35">
      <c r="A1001">
        <v>6.21875</v>
      </c>
      <c r="B1001">
        <v>2.52976</v>
      </c>
    </row>
    <row r="1002" spans="1:2" x14ac:dyDescent="0.35">
      <c r="A1002">
        <v>6.2249999999999996</v>
      </c>
      <c r="B1002">
        <v>2.4305500000000002</v>
      </c>
    </row>
    <row r="1003" spans="1:2" x14ac:dyDescent="0.35">
      <c r="A1003">
        <v>6.2312500000000002</v>
      </c>
      <c r="B1003">
        <v>2.1728800000000001</v>
      </c>
    </row>
    <row r="1004" spans="1:2" x14ac:dyDescent="0.35">
      <c r="A1004">
        <v>6.2374999999999998</v>
      </c>
      <c r="B1004">
        <v>2.4645600000000001</v>
      </c>
    </row>
    <row r="1005" spans="1:2" x14ac:dyDescent="0.35">
      <c r="A1005">
        <v>6.2437500000000004</v>
      </c>
      <c r="B1005">
        <v>2.3401900000000002</v>
      </c>
    </row>
    <row r="1006" spans="1:2" x14ac:dyDescent="0.35">
      <c r="A1006">
        <v>6.25</v>
      </c>
      <c r="B1006">
        <v>2.00482</v>
      </c>
    </row>
    <row r="1007" spans="1:2" x14ac:dyDescent="0.35">
      <c r="A1007">
        <v>6.2562499999999996</v>
      </c>
      <c r="B1007">
        <v>2.32823</v>
      </c>
    </row>
    <row r="1008" spans="1:2" x14ac:dyDescent="0.35">
      <c r="A1008">
        <v>6.2625000000000002</v>
      </c>
      <c r="B1008">
        <v>2.5930200000000001</v>
      </c>
    </row>
    <row r="1009" spans="1:2" x14ac:dyDescent="0.35">
      <c r="A1009">
        <v>6.2687499999999998</v>
      </c>
      <c r="B1009">
        <v>2.3930799999999999</v>
      </c>
    </row>
    <row r="1010" spans="1:2" x14ac:dyDescent="0.35">
      <c r="A1010">
        <v>6.2750000000000004</v>
      </c>
      <c r="B1010">
        <v>2.38036</v>
      </c>
    </row>
    <row r="1011" spans="1:2" x14ac:dyDescent="0.35">
      <c r="A1011">
        <v>6.28125</v>
      </c>
      <c r="B1011">
        <v>2.1646399999999999</v>
      </c>
    </row>
    <row r="1012" spans="1:2" x14ac:dyDescent="0.35">
      <c r="A1012">
        <v>6.2874999999999996</v>
      </c>
      <c r="B1012">
        <v>2.5795599999999999</v>
      </c>
    </row>
    <row r="1013" spans="1:2" x14ac:dyDescent="0.35">
      <c r="A1013">
        <v>6.2937500000000002</v>
      </c>
      <c r="B1013">
        <v>2.65543</v>
      </c>
    </row>
    <row r="1014" spans="1:2" x14ac:dyDescent="0.35">
      <c r="A1014">
        <v>6.3</v>
      </c>
      <c r="B1014">
        <v>2.5702699999999998</v>
      </c>
    </row>
    <row r="1015" spans="1:2" x14ac:dyDescent="0.35">
      <c r="A1015">
        <v>6.3062500000000004</v>
      </c>
      <c r="B1015">
        <v>2.7099099999999998</v>
      </c>
    </row>
    <row r="1016" spans="1:2" x14ac:dyDescent="0.35">
      <c r="A1016">
        <v>6.3125</v>
      </c>
      <c r="B1016">
        <v>2.5554600000000001</v>
      </c>
    </row>
    <row r="1017" spans="1:2" x14ac:dyDescent="0.35">
      <c r="A1017">
        <v>6.3187499999999996</v>
      </c>
      <c r="B1017">
        <v>2.64507</v>
      </c>
    </row>
    <row r="1018" spans="1:2" x14ac:dyDescent="0.35">
      <c r="A1018">
        <v>6.3250000000000002</v>
      </c>
      <c r="B1018">
        <v>2.6526000000000001</v>
      </c>
    </row>
    <row r="1019" spans="1:2" x14ac:dyDescent="0.35">
      <c r="A1019">
        <v>6.3312499999999998</v>
      </c>
      <c r="B1019">
        <v>2.8681100000000002</v>
      </c>
    </row>
    <row r="1020" spans="1:2" x14ac:dyDescent="0.35">
      <c r="A1020">
        <v>6.3375000000000004</v>
      </c>
      <c r="B1020">
        <v>2.8715999999999999</v>
      </c>
    </row>
    <row r="1021" spans="1:2" x14ac:dyDescent="0.35">
      <c r="A1021">
        <v>6.34375</v>
      </c>
      <c r="B1021">
        <v>2.9889000000000001</v>
      </c>
    </row>
    <row r="1022" spans="1:2" x14ac:dyDescent="0.35">
      <c r="A1022">
        <v>6.35</v>
      </c>
      <c r="B1022">
        <v>2.9687700000000001</v>
      </c>
    </row>
    <row r="1023" spans="1:2" x14ac:dyDescent="0.35">
      <c r="A1023">
        <v>6.3562500000000002</v>
      </c>
      <c r="B1023">
        <v>2.8492999999999999</v>
      </c>
    </row>
    <row r="1024" spans="1:2" x14ac:dyDescent="0.35">
      <c r="A1024">
        <v>6.3624999999999998</v>
      </c>
      <c r="B1024">
        <v>2.9033000000000002</v>
      </c>
    </row>
    <row r="1025" spans="1:2" x14ac:dyDescent="0.35">
      <c r="A1025">
        <v>6.3687500000000004</v>
      </c>
      <c r="B1025">
        <v>2.85433</v>
      </c>
    </row>
    <row r="1026" spans="1:2" x14ac:dyDescent="0.35">
      <c r="A1026">
        <v>6.375</v>
      </c>
      <c r="B1026">
        <v>2.5301900000000002</v>
      </c>
    </row>
    <row r="1027" spans="1:2" x14ac:dyDescent="0.35">
      <c r="A1027">
        <v>6.3812499999999996</v>
      </c>
      <c r="B1027">
        <v>2.33691</v>
      </c>
    </row>
    <row r="1028" spans="1:2" x14ac:dyDescent="0.35">
      <c r="A1028">
        <v>6.3875000000000002</v>
      </c>
      <c r="B1028">
        <v>2.5094699999999999</v>
      </c>
    </row>
    <row r="1029" spans="1:2" x14ac:dyDescent="0.35">
      <c r="A1029">
        <v>6.3937499999999998</v>
      </c>
      <c r="B1029">
        <v>2.4770500000000002</v>
      </c>
    </row>
    <row r="1030" spans="1:2" x14ac:dyDescent="0.35">
      <c r="A1030">
        <v>6.4</v>
      </c>
      <c r="B1030">
        <v>2.4967199999999998</v>
      </c>
    </row>
    <row r="1031" spans="1:2" x14ac:dyDescent="0.35">
      <c r="A1031">
        <v>6.40625</v>
      </c>
      <c r="B1031">
        <v>2.8634400000000002</v>
      </c>
    </row>
    <row r="1032" spans="1:2" x14ac:dyDescent="0.35">
      <c r="A1032">
        <v>6.4124999999999996</v>
      </c>
      <c r="B1032">
        <v>2.7486199999999998</v>
      </c>
    </row>
    <row r="1033" spans="1:2" x14ac:dyDescent="0.35">
      <c r="A1033">
        <v>6.4187500000000002</v>
      </c>
      <c r="B1033">
        <v>2.7522000000000002</v>
      </c>
    </row>
    <row r="1034" spans="1:2" x14ac:dyDescent="0.35">
      <c r="A1034">
        <v>6.4249999999999998</v>
      </c>
      <c r="B1034">
        <v>2.8159999999999998</v>
      </c>
    </row>
    <row r="1035" spans="1:2" x14ac:dyDescent="0.35">
      <c r="A1035">
        <v>6.4312500000000004</v>
      </c>
      <c r="B1035">
        <v>2.9802</v>
      </c>
    </row>
    <row r="1036" spans="1:2" x14ac:dyDescent="0.35">
      <c r="A1036">
        <v>6.4375</v>
      </c>
      <c r="B1036">
        <v>2.9502299999999999</v>
      </c>
    </row>
    <row r="1037" spans="1:2" x14ac:dyDescent="0.35">
      <c r="A1037">
        <v>6.4437499999999996</v>
      </c>
      <c r="B1037">
        <v>3.0233599999999998</v>
      </c>
    </row>
    <row r="1038" spans="1:2" x14ac:dyDescent="0.35">
      <c r="A1038">
        <v>6.45</v>
      </c>
      <c r="B1038">
        <v>3.03125</v>
      </c>
    </row>
    <row r="1039" spans="1:2" x14ac:dyDescent="0.35">
      <c r="A1039">
        <v>6.4562499999999998</v>
      </c>
      <c r="B1039">
        <v>2.9910299999999999</v>
      </c>
    </row>
    <row r="1040" spans="1:2" x14ac:dyDescent="0.35">
      <c r="A1040">
        <v>6.4625000000000004</v>
      </c>
      <c r="B1040">
        <v>3.0005099999999998</v>
      </c>
    </row>
    <row r="1041" spans="1:2" x14ac:dyDescent="0.35">
      <c r="A1041">
        <v>6.46875</v>
      </c>
      <c r="B1041">
        <v>3.1025800000000001</v>
      </c>
    </row>
    <row r="1042" spans="1:2" x14ac:dyDescent="0.35">
      <c r="A1042">
        <v>6.4749999999999996</v>
      </c>
      <c r="B1042">
        <v>3.0643699999999998</v>
      </c>
    </row>
    <row r="1043" spans="1:2" x14ac:dyDescent="0.35">
      <c r="A1043">
        <v>6.4812500000000002</v>
      </c>
      <c r="B1043">
        <v>2.9283299999999999</v>
      </c>
    </row>
    <row r="1044" spans="1:2" x14ac:dyDescent="0.35">
      <c r="A1044">
        <v>6.4874999999999998</v>
      </c>
      <c r="B1044">
        <v>2.8787699999999998</v>
      </c>
    </row>
    <row r="1045" spans="1:2" x14ac:dyDescent="0.35">
      <c r="A1045">
        <v>6.4937500000000004</v>
      </c>
      <c r="B1045">
        <v>3.0112700000000001</v>
      </c>
    </row>
    <row r="1046" spans="1:2" x14ac:dyDescent="0.35">
      <c r="A1046">
        <v>6.5</v>
      </c>
      <c r="B1046">
        <v>2.8934700000000002</v>
      </c>
    </row>
    <row r="1047" spans="1:2" x14ac:dyDescent="0.35">
      <c r="A1047">
        <v>6.5062499999999996</v>
      </c>
      <c r="B1047">
        <v>3.05905</v>
      </c>
    </row>
    <row r="1048" spans="1:2" x14ac:dyDescent="0.35">
      <c r="A1048">
        <v>6.5125000000000002</v>
      </c>
      <c r="B1048">
        <v>3.0298699999999998</v>
      </c>
    </row>
    <row r="1049" spans="1:2" x14ac:dyDescent="0.35">
      <c r="A1049">
        <v>6.5187499999999998</v>
      </c>
      <c r="B1049">
        <v>2.6665700000000001</v>
      </c>
    </row>
    <row r="1050" spans="1:2" x14ac:dyDescent="0.35">
      <c r="A1050">
        <v>6.5250000000000004</v>
      </c>
      <c r="B1050">
        <v>2.9286300000000001</v>
      </c>
    </row>
    <row r="1051" spans="1:2" x14ac:dyDescent="0.35">
      <c r="A1051">
        <v>6.53125</v>
      </c>
      <c r="B1051">
        <v>2.9196</v>
      </c>
    </row>
    <row r="1052" spans="1:2" x14ac:dyDescent="0.35">
      <c r="A1052">
        <v>6.5374999999999996</v>
      </c>
      <c r="B1052">
        <v>2.77277</v>
      </c>
    </row>
    <row r="1053" spans="1:2" x14ac:dyDescent="0.35">
      <c r="A1053">
        <v>6.5437500000000002</v>
      </c>
      <c r="B1053">
        <v>2.6513300000000002</v>
      </c>
    </row>
    <row r="1054" spans="1:2" x14ac:dyDescent="0.35">
      <c r="A1054">
        <v>6.55</v>
      </c>
      <c r="B1054">
        <v>2.7949199999999998</v>
      </c>
    </row>
    <row r="1055" spans="1:2" x14ac:dyDescent="0.35">
      <c r="A1055">
        <v>6.5562500000000004</v>
      </c>
      <c r="B1055">
        <v>2.7569900000000001</v>
      </c>
    </row>
    <row r="1056" spans="1:2" x14ac:dyDescent="0.35">
      <c r="A1056">
        <v>6.5625</v>
      </c>
      <c r="B1056">
        <v>2.8153700000000002</v>
      </c>
    </row>
    <row r="1057" spans="1:2" x14ac:dyDescent="0.35">
      <c r="A1057">
        <v>6.5687499999999996</v>
      </c>
      <c r="B1057">
        <v>2.8687999999999998</v>
      </c>
    </row>
    <row r="1058" spans="1:2" x14ac:dyDescent="0.35">
      <c r="A1058">
        <v>6.5750000000000002</v>
      </c>
      <c r="B1058">
        <v>2.8416700000000001</v>
      </c>
    </row>
    <row r="1059" spans="1:2" x14ac:dyDescent="0.35">
      <c r="A1059">
        <v>6.5812499999999998</v>
      </c>
      <c r="B1059">
        <v>2.8499300000000001</v>
      </c>
    </row>
    <row r="1060" spans="1:2" x14ac:dyDescent="0.35">
      <c r="A1060">
        <v>6.5875000000000004</v>
      </c>
      <c r="B1060">
        <v>3.0218600000000002</v>
      </c>
    </row>
    <row r="1061" spans="1:2" x14ac:dyDescent="0.35">
      <c r="A1061">
        <v>6.59375</v>
      </c>
      <c r="B1061">
        <v>3.09016</v>
      </c>
    </row>
    <row r="1062" spans="1:2" x14ac:dyDescent="0.35">
      <c r="A1062">
        <v>6.6</v>
      </c>
      <c r="B1062">
        <v>3.01694</v>
      </c>
    </row>
    <row r="1063" spans="1:2" x14ac:dyDescent="0.35">
      <c r="A1063">
        <v>6.6062500000000002</v>
      </c>
      <c r="B1063">
        <v>3.00116</v>
      </c>
    </row>
    <row r="1064" spans="1:2" x14ac:dyDescent="0.35">
      <c r="A1064">
        <v>6.6124999999999998</v>
      </c>
      <c r="B1064">
        <v>3.07504</v>
      </c>
    </row>
    <row r="1065" spans="1:2" x14ac:dyDescent="0.35">
      <c r="A1065">
        <v>6.6187500000000004</v>
      </c>
      <c r="B1065">
        <v>2.93235</v>
      </c>
    </row>
    <row r="1066" spans="1:2" x14ac:dyDescent="0.35">
      <c r="A1066">
        <v>6.625</v>
      </c>
      <c r="B1066">
        <v>2.9520300000000002</v>
      </c>
    </row>
    <row r="1067" spans="1:2" x14ac:dyDescent="0.35">
      <c r="A1067">
        <v>6.6312499999999996</v>
      </c>
      <c r="B1067">
        <v>3.0169299999999999</v>
      </c>
    </row>
    <row r="1068" spans="1:2" x14ac:dyDescent="0.35">
      <c r="A1068">
        <v>6.6375000000000002</v>
      </c>
      <c r="B1068">
        <v>2.9136299999999999</v>
      </c>
    </row>
    <row r="1069" spans="1:2" x14ac:dyDescent="0.35">
      <c r="A1069">
        <v>6.6437499999999998</v>
      </c>
      <c r="B1069">
        <v>2.9924200000000001</v>
      </c>
    </row>
    <row r="1070" spans="1:2" x14ac:dyDescent="0.35">
      <c r="A1070">
        <v>6.65</v>
      </c>
      <c r="B1070">
        <v>2.9509599999999998</v>
      </c>
    </row>
    <row r="1071" spans="1:2" x14ac:dyDescent="0.35">
      <c r="A1071">
        <v>6.65625</v>
      </c>
      <c r="B1071">
        <v>2.9245199999999998</v>
      </c>
    </row>
    <row r="1072" spans="1:2" x14ac:dyDescent="0.35">
      <c r="A1072">
        <v>6.6624999999999996</v>
      </c>
      <c r="B1072">
        <v>2.6869399999999999</v>
      </c>
    </row>
    <row r="1073" spans="1:2" x14ac:dyDescent="0.35">
      <c r="A1073">
        <v>6.6687500000000002</v>
      </c>
      <c r="B1073">
        <v>2.5028100000000002</v>
      </c>
    </row>
    <row r="1074" spans="1:2" x14ac:dyDescent="0.35">
      <c r="A1074">
        <v>6.6749999999999998</v>
      </c>
      <c r="B1074">
        <v>2.8123999999999998</v>
      </c>
    </row>
    <row r="1075" spans="1:2" x14ac:dyDescent="0.35">
      <c r="A1075">
        <v>6.6812500000000004</v>
      </c>
      <c r="B1075">
        <v>1.8631899999999999</v>
      </c>
    </row>
    <row r="1076" spans="1:2" x14ac:dyDescent="0.35">
      <c r="A1076">
        <v>6.6875</v>
      </c>
      <c r="B1076">
        <v>2.9100199999999998</v>
      </c>
    </row>
    <row r="1077" spans="1:2" x14ac:dyDescent="0.35">
      <c r="A1077">
        <v>6.6937499999999996</v>
      </c>
      <c r="B1077">
        <v>1.7963199999999999</v>
      </c>
    </row>
    <row r="1078" spans="1:2" x14ac:dyDescent="0.35">
      <c r="A1078">
        <v>6.7</v>
      </c>
      <c r="B1078">
        <v>1.8958900000000001</v>
      </c>
    </row>
    <row r="1079" spans="1:2" x14ac:dyDescent="0.35">
      <c r="A1079">
        <v>6.7062499999999998</v>
      </c>
      <c r="B1079">
        <v>2.92198</v>
      </c>
    </row>
    <row r="1080" spans="1:2" x14ac:dyDescent="0.35">
      <c r="A1080">
        <v>6.7125000000000004</v>
      </c>
      <c r="B1080">
        <v>2.4112300000000002</v>
      </c>
    </row>
    <row r="1081" spans="1:2" x14ac:dyDescent="0.35">
      <c r="A1081">
        <v>6.71875</v>
      </c>
      <c r="B1081">
        <v>2.9840100000000001</v>
      </c>
    </row>
    <row r="1082" spans="1:2" x14ac:dyDescent="0.35">
      <c r="A1082">
        <v>6.7249999999999996</v>
      </c>
      <c r="B1082">
        <v>1.7903199999999999</v>
      </c>
    </row>
    <row r="1083" spans="1:2" x14ac:dyDescent="0.35">
      <c r="A1083">
        <v>6.7312500000000002</v>
      </c>
      <c r="B1083">
        <v>2.72044</v>
      </c>
    </row>
    <row r="1084" spans="1:2" x14ac:dyDescent="0.35">
      <c r="A1084">
        <v>6.7374999999999998</v>
      </c>
      <c r="B1084">
        <v>2.9610799999999999</v>
      </c>
    </row>
    <row r="1085" spans="1:2" x14ac:dyDescent="0.35">
      <c r="A1085">
        <v>6.7437500000000004</v>
      </c>
      <c r="B1085">
        <v>3.05884</v>
      </c>
    </row>
    <row r="1086" spans="1:2" x14ac:dyDescent="0.35">
      <c r="A1086">
        <v>6.75</v>
      </c>
      <c r="B1086">
        <v>3.0715300000000001</v>
      </c>
    </row>
    <row r="1087" spans="1:2" x14ac:dyDescent="0.35">
      <c r="A1087">
        <v>6.7562499999999996</v>
      </c>
      <c r="B1087">
        <v>1.8726700000000001</v>
      </c>
    </row>
    <row r="1088" spans="1:2" x14ac:dyDescent="0.35">
      <c r="A1088">
        <v>6.7625000000000002</v>
      </c>
      <c r="B1088">
        <v>3.2116799999999999</v>
      </c>
    </row>
    <row r="1089" spans="1:2" x14ac:dyDescent="0.35">
      <c r="A1089">
        <v>6.7687499999999998</v>
      </c>
      <c r="B1089">
        <v>3.4083899999999998</v>
      </c>
    </row>
    <row r="1090" spans="1:2" x14ac:dyDescent="0.35">
      <c r="A1090">
        <v>6.7750000000000004</v>
      </c>
      <c r="B1090">
        <v>3.1040399999999999</v>
      </c>
    </row>
    <row r="1091" spans="1:2" x14ac:dyDescent="0.35">
      <c r="A1091">
        <v>6.78125</v>
      </c>
      <c r="B1091">
        <v>3.3360699999999999</v>
      </c>
    </row>
    <row r="1092" spans="1:2" x14ac:dyDescent="0.35">
      <c r="A1092">
        <v>6.7874999999999996</v>
      </c>
      <c r="B1092">
        <v>3.47255</v>
      </c>
    </row>
    <row r="1093" spans="1:2" x14ac:dyDescent="0.35">
      <c r="A1093">
        <v>6.7937500000000002</v>
      </c>
      <c r="B1093">
        <v>2.4408699999999999</v>
      </c>
    </row>
    <row r="1094" spans="1:2" x14ac:dyDescent="0.35">
      <c r="A1094">
        <v>6.8</v>
      </c>
      <c r="B1094">
        <v>1.96421</v>
      </c>
    </row>
    <row r="1095" spans="1:2" x14ac:dyDescent="0.35">
      <c r="A1095">
        <v>6.8062500000000004</v>
      </c>
      <c r="B1095">
        <v>2.7799</v>
      </c>
    </row>
    <row r="1096" spans="1:2" x14ac:dyDescent="0.35">
      <c r="A1096">
        <v>6.8125</v>
      </c>
      <c r="B1096">
        <v>1.7474000000000001</v>
      </c>
    </row>
    <row r="1097" spans="1:2" x14ac:dyDescent="0.35">
      <c r="A1097">
        <v>6.8187499999999996</v>
      </c>
      <c r="B1097">
        <v>2.3085499999999999</v>
      </c>
    </row>
    <row r="1098" spans="1:2" x14ac:dyDescent="0.35">
      <c r="A1098">
        <v>6.8250000000000002</v>
      </c>
      <c r="B1098">
        <v>1.9072499999999999</v>
      </c>
    </row>
    <row r="1099" spans="1:2" x14ac:dyDescent="0.35">
      <c r="A1099">
        <v>6.8312499999999998</v>
      </c>
      <c r="B1099">
        <v>2.1014699999999999</v>
      </c>
    </row>
    <row r="1100" spans="1:2" x14ac:dyDescent="0.35">
      <c r="A1100">
        <v>6.8375000000000004</v>
      </c>
      <c r="B1100">
        <v>2.0317599999999998</v>
      </c>
    </row>
    <row r="1101" spans="1:2" x14ac:dyDescent="0.35">
      <c r="A1101">
        <v>6.84375</v>
      </c>
      <c r="B1101">
        <v>2.0788099999999998</v>
      </c>
    </row>
    <row r="1102" spans="1:2" x14ac:dyDescent="0.35">
      <c r="A1102">
        <v>6.85</v>
      </c>
      <c r="B1102">
        <v>1.88717</v>
      </c>
    </row>
    <row r="1103" spans="1:2" x14ac:dyDescent="0.35">
      <c r="A1103">
        <v>6.8562500000000002</v>
      </c>
      <c r="B1103">
        <v>2.30443</v>
      </c>
    </row>
    <row r="1104" spans="1:2" x14ac:dyDescent="0.35">
      <c r="A1104">
        <v>6.8624999999999998</v>
      </c>
      <c r="B1104">
        <v>2.0120100000000001</v>
      </c>
    </row>
    <row r="1105" spans="1:2" x14ac:dyDescent="0.35">
      <c r="A1105">
        <v>6.8687500000000004</v>
      </c>
      <c r="B1105">
        <v>2.1005099999999999</v>
      </c>
    </row>
    <row r="1106" spans="1:2" x14ac:dyDescent="0.35">
      <c r="A1106">
        <v>6.875</v>
      </c>
      <c r="B1106">
        <v>2.3664900000000002</v>
      </c>
    </row>
    <row r="1107" spans="1:2" x14ac:dyDescent="0.35">
      <c r="A1107">
        <v>6.8812499999999996</v>
      </c>
      <c r="B1107">
        <v>2.0769299999999999</v>
      </c>
    </row>
    <row r="1108" spans="1:2" x14ac:dyDescent="0.35">
      <c r="A1108">
        <v>6.8875000000000002</v>
      </c>
      <c r="B1108">
        <v>2.3437000000000001</v>
      </c>
    </row>
    <row r="1109" spans="1:2" x14ac:dyDescent="0.35">
      <c r="A1109">
        <v>6.8937499999999998</v>
      </c>
      <c r="B1109">
        <v>2.2844500000000001</v>
      </c>
    </row>
    <row r="1110" spans="1:2" x14ac:dyDescent="0.35">
      <c r="A1110">
        <v>6.9</v>
      </c>
      <c r="B1110">
        <v>2.3461699999999999</v>
      </c>
    </row>
    <row r="1111" spans="1:2" x14ac:dyDescent="0.35">
      <c r="A1111">
        <v>6.90625</v>
      </c>
      <c r="B1111">
        <v>2.1498699999999999</v>
      </c>
    </row>
    <row r="1112" spans="1:2" x14ac:dyDescent="0.35">
      <c r="A1112">
        <v>6.9124999999999996</v>
      </c>
      <c r="B1112">
        <v>1.92018</v>
      </c>
    </row>
    <row r="1113" spans="1:2" x14ac:dyDescent="0.35">
      <c r="A1113">
        <v>6.9187500000000002</v>
      </c>
      <c r="B1113">
        <v>2.0691799999999998</v>
      </c>
    </row>
    <row r="1114" spans="1:2" x14ac:dyDescent="0.35">
      <c r="A1114">
        <v>6.9249999999999998</v>
      </c>
      <c r="B1114">
        <v>1.9990699999999999</v>
      </c>
    </row>
    <row r="1115" spans="1:2" x14ac:dyDescent="0.35">
      <c r="A1115">
        <v>6.9312500000000004</v>
      </c>
      <c r="B1115">
        <v>2.0553400000000002</v>
      </c>
    </row>
    <row r="1116" spans="1:2" x14ac:dyDescent="0.35">
      <c r="A1116">
        <v>6.9375</v>
      </c>
      <c r="B1116">
        <v>1.92919</v>
      </c>
    </row>
    <row r="1117" spans="1:2" x14ac:dyDescent="0.35">
      <c r="A1117">
        <v>6.9437499999999996</v>
      </c>
      <c r="B1117">
        <v>1.96353</v>
      </c>
    </row>
    <row r="1118" spans="1:2" x14ac:dyDescent="0.35">
      <c r="A1118">
        <v>6.95</v>
      </c>
      <c r="B1118">
        <v>1.9455899999999999</v>
      </c>
    </row>
    <row r="1119" spans="1:2" x14ac:dyDescent="0.35">
      <c r="A1119">
        <v>6.9562499999999998</v>
      </c>
      <c r="B1119">
        <v>1.7641</v>
      </c>
    </row>
    <row r="1120" spans="1:2" x14ac:dyDescent="0.35">
      <c r="A1120">
        <v>6.9625000000000004</v>
      </c>
      <c r="B1120">
        <v>1.71983</v>
      </c>
    </row>
    <row r="1121" spans="1:2" x14ac:dyDescent="0.35">
      <c r="A1121">
        <v>6.96875</v>
      </c>
      <c r="B1121">
        <v>2.1605500000000002</v>
      </c>
    </row>
    <row r="1122" spans="1:2" x14ac:dyDescent="0.35">
      <c r="A1122">
        <v>6.9749999999999996</v>
      </c>
      <c r="B1122">
        <v>1.79433</v>
      </c>
    </row>
    <row r="1123" spans="1:2" x14ac:dyDescent="0.35">
      <c r="A1123">
        <v>6.9812500000000002</v>
      </c>
      <c r="B1123">
        <v>2.0496699999999999</v>
      </c>
    </row>
    <row r="1124" spans="1:2" x14ac:dyDescent="0.35">
      <c r="A1124">
        <v>6.9874999999999998</v>
      </c>
      <c r="B1124">
        <v>1.90706</v>
      </c>
    </row>
    <row r="1125" spans="1:2" x14ac:dyDescent="0.35">
      <c r="A1125">
        <v>6.9937500000000004</v>
      </c>
      <c r="B1125">
        <v>1.8544400000000001</v>
      </c>
    </row>
    <row r="1126" spans="1:2" x14ac:dyDescent="0.35">
      <c r="A1126">
        <v>7</v>
      </c>
      <c r="B1126">
        <v>2.1156799999999998</v>
      </c>
    </row>
    <row r="1127" spans="1:2" x14ac:dyDescent="0.35">
      <c r="A1127">
        <v>7.0062499999999996</v>
      </c>
      <c r="B1127">
        <v>2.34667</v>
      </c>
    </row>
    <row r="1128" spans="1:2" x14ac:dyDescent="0.35">
      <c r="A1128">
        <v>7.0125000000000002</v>
      </c>
      <c r="B1128">
        <v>2.3115199999999998</v>
      </c>
    </row>
    <row r="1129" spans="1:2" x14ac:dyDescent="0.35">
      <c r="A1129">
        <v>7.0187499999999998</v>
      </c>
      <c r="B1129">
        <v>2.3496800000000002</v>
      </c>
    </row>
    <row r="1130" spans="1:2" x14ac:dyDescent="0.35">
      <c r="A1130">
        <v>7.0250000000000004</v>
      </c>
      <c r="B1130">
        <v>2.2138</v>
      </c>
    </row>
    <row r="1131" spans="1:2" x14ac:dyDescent="0.35">
      <c r="A1131">
        <v>7.03125</v>
      </c>
      <c r="B1131">
        <v>2.16099</v>
      </c>
    </row>
    <row r="1132" spans="1:2" x14ac:dyDescent="0.35">
      <c r="A1132">
        <v>7.0374999999999996</v>
      </c>
      <c r="B1132">
        <v>2.1631900000000002</v>
      </c>
    </row>
    <row r="1133" spans="1:2" x14ac:dyDescent="0.35">
      <c r="A1133">
        <v>7.0437500000000002</v>
      </c>
      <c r="B1133">
        <v>2.3884699999999999</v>
      </c>
    </row>
    <row r="1134" spans="1:2" x14ac:dyDescent="0.35">
      <c r="A1134">
        <v>7.05</v>
      </c>
      <c r="B1134">
        <v>2.6469399999999998</v>
      </c>
    </row>
    <row r="1135" spans="1:2" x14ac:dyDescent="0.35">
      <c r="A1135">
        <v>7.0562500000000004</v>
      </c>
      <c r="B1135">
        <v>2.6670099999999999</v>
      </c>
    </row>
    <row r="1136" spans="1:2" x14ac:dyDescent="0.35">
      <c r="A1136">
        <v>7.0625</v>
      </c>
      <c r="B1136">
        <v>2.3422299999999998</v>
      </c>
    </row>
    <row r="1137" spans="1:2" x14ac:dyDescent="0.35">
      <c r="A1137">
        <v>7.0687499999999996</v>
      </c>
      <c r="B1137">
        <v>2.5819800000000002</v>
      </c>
    </row>
    <row r="1138" spans="1:2" x14ac:dyDescent="0.35">
      <c r="A1138">
        <v>7.0750000000000002</v>
      </c>
      <c r="B1138">
        <v>2.41791</v>
      </c>
    </row>
    <row r="1139" spans="1:2" x14ac:dyDescent="0.35">
      <c r="A1139">
        <v>7.0812499999999998</v>
      </c>
      <c r="B1139">
        <v>2.33033</v>
      </c>
    </row>
    <row r="1140" spans="1:2" x14ac:dyDescent="0.35">
      <c r="A1140">
        <v>7.0875000000000004</v>
      </c>
      <c r="B1140">
        <v>2.3972899999999999</v>
      </c>
    </row>
    <row r="1141" spans="1:2" x14ac:dyDescent="0.35">
      <c r="A1141">
        <v>7.09375</v>
      </c>
      <c r="B1141">
        <v>2.4379599999999999</v>
      </c>
    </row>
    <row r="1142" spans="1:2" x14ac:dyDescent="0.35">
      <c r="A1142">
        <v>7.1</v>
      </c>
      <c r="B1142">
        <v>2.9655</v>
      </c>
    </row>
    <row r="1143" spans="1:2" x14ac:dyDescent="0.35">
      <c r="A1143">
        <v>7.1062500000000002</v>
      </c>
      <c r="B1143">
        <v>2.8573900000000001</v>
      </c>
    </row>
    <row r="1144" spans="1:2" x14ac:dyDescent="0.35">
      <c r="A1144">
        <v>7.1124999999999998</v>
      </c>
      <c r="B1144">
        <v>2.6913499999999999</v>
      </c>
    </row>
    <row r="1145" spans="1:2" x14ac:dyDescent="0.35">
      <c r="A1145">
        <v>7.1187500000000004</v>
      </c>
      <c r="B1145">
        <v>2.7229299999999999</v>
      </c>
    </row>
    <row r="1146" spans="1:2" x14ac:dyDescent="0.35">
      <c r="A1146">
        <v>7.125</v>
      </c>
      <c r="B1146">
        <v>2.8347799999999999</v>
      </c>
    </row>
    <row r="1147" spans="1:2" x14ac:dyDescent="0.35">
      <c r="A1147">
        <v>7.1312499999999996</v>
      </c>
      <c r="B1147">
        <v>3.0283500000000001</v>
      </c>
    </row>
    <row r="1148" spans="1:2" x14ac:dyDescent="0.35">
      <c r="A1148">
        <v>7.1375000000000002</v>
      </c>
      <c r="B1148">
        <v>2.8406799999999999</v>
      </c>
    </row>
    <row r="1149" spans="1:2" x14ac:dyDescent="0.35">
      <c r="A1149">
        <v>7.1437499999999998</v>
      </c>
      <c r="B1149">
        <v>2.9965000000000002</v>
      </c>
    </row>
    <row r="1150" spans="1:2" x14ac:dyDescent="0.35">
      <c r="A1150">
        <v>7.15</v>
      </c>
      <c r="B1150">
        <v>3.2106300000000001</v>
      </c>
    </row>
    <row r="1151" spans="1:2" x14ac:dyDescent="0.35">
      <c r="A1151">
        <v>7.15625</v>
      </c>
      <c r="B1151">
        <v>2.6341999999999999</v>
      </c>
    </row>
    <row r="1152" spans="1:2" x14ac:dyDescent="0.35">
      <c r="A1152">
        <v>7.1624999999999996</v>
      </c>
      <c r="B1152">
        <v>3.23943</v>
      </c>
    </row>
    <row r="1153" spans="1:2" x14ac:dyDescent="0.35">
      <c r="A1153">
        <v>7.1687500000000002</v>
      </c>
      <c r="B1153">
        <v>3.4515500000000001</v>
      </c>
    </row>
    <row r="1154" spans="1:2" x14ac:dyDescent="0.35">
      <c r="A1154">
        <v>7.1749999999999998</v>
      </c>
      <c r="B1154">
        <v>3.2309899999999998</v>
      </c>
    </row>
    <row r="1155" spans="1:2" x14ac:dyDescent="0.35">
      <c r="A1155">
        <v>7.1812500000000004</v>
      </c>
      <c r="B1155">
        <v>3.1823899999999998</v>
      </c>
    </row>
    <row r="1156" spans="1:2" x14ac:dyDescent="0.35">
      <c r="A1156">
        <v>7.1875</v>
      </c>
      <c r="B1156">
        <v>3.1590500000000001</v>
      </c>
    </row>
    <row r="1157" spans="1:2" x14ac:dyDescent="0.35">
      <c r="A1157">
        <v>7.1937499999999996</v>
      </c>
      <c r="B1157">
        <v>3.1053199999999999</v>
      </c>
    </row>
    <row r="1158" spans="1:2" x14ac:dyDescent="0.35">
      <c r="A1158">
        <v>7.2</v>
      </c>
      <c r="B1158">
        <v>2.7431199999999998</v>
      </c>
    </row>
    <row r="1159" spans="1:2" x14ac:dyDescent="0.35">
      <c r="A1159">
        <v>7.2062499999999998</v>
      </c>
      <c r="B1159">
        <v>3.0747800000000001</v>
      </c>
    </row>
    <row r="1160" spans="1:2" x14ac:dyDescent="0.35">
      <c r="A1160">
        <v>7.2125000000000004</v>
      </c>
      <c r="B1160">
        <v>3.2156600000000002</v>
      </c>
    </row>
    <row r="1161" spans="1:2" x14ac:dyDescent="0.35">
      <c r="A1161">
        <v>7.21875</v>
      </c>
      <c r="B1161">
        <v>3.1915900000000001</v>
      </c>
    </row>
    <row r="1162" spans="1:2" x14ac:dyDescent="0.35">
      <c r="A1162">
        <v>7.2249999999999996</v>
      </c>
      <c r="B1162">
        <v>2.9122699999999999</v>
      </c>
    </row>
    <row r="1163" spans="1:2" x14ac:dyDescent="0.35">
      <c r="A1163">
        <v>7.2312500000000002</v>
      </c>
      <c r="B1163">
        <v>3.0293899999999998</v>
      </c>
    </row>
    <row r="1164" spans="1:2" x14ac:dyDescent="0.35">
      <c r="A1164">
        <v>7.2374999999999998</v>
      </c>
      <c r="B1164">
        <v>2.5082</v>
      </c>
    </row>
    <row r="1165" spans="1:2" x14ac:dyDescent="0.35">
      <c r="A1165">
        <v>7.2437500000000004</v>
      </c>
      <c r="B1165">
        <v>2.5798999999999999</v>
      </c>
    </row>
    <row r="1166" spans="1:2" x14ac:dyDescent="0.35">
      <c r="A1166">
        <v>7.25</v>
      </c>
      <c r="B1166">
        <v>2.62046</v>
      </c>
    </row>
    <row r="1167" spans="1:2" x14ac:dyDescent="0.35">
      <c r="A1167">
        <v>7.2562499999999996</v>
      </c>
      <c r="B1167">
        <v>2.4104100000000002</v>
      </c>
    </row>
    <row r="1168" spans="1:2" x14ac:dyDescent="0.35">
      <c r="A1168">
        <v>7.2625000000000002</v>
      </c>
      <c r="B1168">
        <v>2.5700500000000002</v>
      </c>
    </row>
    <row r="1169" spans="1:2" x14ac:dyDescent="0.35">
      <c r="A1169">
        <v>7.2687499999999998</v>
      </c>
      <c r="B1169">
        <v>2.5476299999999998</v>
      </c>
    </row>
    <row r="1170" spans="1:2" x14ac:dyDescent="0.35">
      <c r="A1170">
        <v>7.2750000000000004</v>
      </c>
      <c r="B1170">
        <v>2.14337</v>
      </c>
    </row>
    <row r="1171" spans="1:2" x14ac:dyDescent="0.35">
      <c r="A1171">
        <v>7.28125</v>
      </c>
      <c r="B1171">
        <v>2.2689400000000002</v>
      </c>
    </row>
    <row r="1172" spans="1:2" x14ac:dyDescent="0.35">
      <c r="A1172">
        <v>7.2874999999999996</v>
      </c>
      <c r="B1172">
        <v>1.9108099999999999</v>
      </c>
    </row>
    <row r="1173" spans="1:2" x14ac:dyDescent="0.35">
      <c r="A1173">
        <v>7.2937500000000002</v>
      </c>
      <c r="B1173">
        <v>2.4800499999999999</v>
      </c>
    </row>
    <row r="1174" spans="1:2" x14ac:dyDescent="0.35">
      <c r="A1174">
        <v>7.3</v>
      </c>
      <c r="B1174">
        <v>2.8477999999999999</v>
      </c>
    </row>
    <row r="1175" spans="1:2" x14ac:dyDescent="0.35">
      <c r="A1175">
        <v>7.3062500000000004</v>
      </c>
      <c r="B1175">
        <v>2.7202299999999999</v>
      </c>
    </row>
    <row r="1176" spans="1:2" x14ac:dyDescent="0.35">
      <c r="A1176">
        <v>7.3125</v>
      </c>
      <c r="B1176">
        <v>2.4821900000000001</v>
      </c>
    </row>
    <row r="1177" spans="1:2" x14ac:dyDescent="0.35">
      <c r="A1177">
        <v>7.3187499999999996</v>
      </c>
      <c r="B1177">
        <v>2.5876999999999999</v>
      </c>
    </row>
    <row r="1178" spans="1:2" x14ac:dyDescent="0.35">
      <c r="A1178">
        <v>7.3250000000000002</v>
      </c>
      <c r="B1178">
        <v>2.79237</v>
      </c>
    </row>
    <row r="1179" spans="1:2" x14ac:dyDescent="0.35">
      <c r="A1179">
        <v>7.3312499999999998</v>
      </c>
      <c r="B1179">
        <v>3.0985299999999998</v>
      </c>
    </row>
    <row r="1180" spans="1:2" x14ac:dyDescent="0.35">
      <c r="A1180">
        <v>7.3375000000000004</v>
      </c>
      <c r="B1180">
        <v>2.6859999999999999</v>
      </c>
    </row>
    <row r="1181" spans="1:2" x14ac:dyDescent="0.35">
      <c r="A1181">
        <v>7.34375</v>
      </c>
      <c r="B1181">
        <v>3.1435900000000001</v>
      </c>
    </row>
    <row r="1182" spans="1:2" x14ac:dyDescent="0.35">
      <c r="A1182">
        <v>7.35</v>
      </c>
      <c r="B1182">
        <v>3.0013700000000001</v>
      </c>
    </row>
    <row r="1183" spans="1:2" x14ac:dyDescent="0.35">
      <c r="A1183">
        <v>7.3562500000000002</v>
      </c>
      <c r="B1183">
        <v>3.0243099999999998</v>
      </c>
    </row>
    <row r="1184" spans="1:2" x14ac:dyDescent="0.35">
      <c r="A1184">
        <v>7.3624999999999998</v>
      </c>
      <c r="B1184">
        <v>2.7018200000000001</v>
      </c>
    </row>
    <row r="1185" spans="1:2" x14ac:dyDescent="0.35">
      <c r="A1185">
        <v>7.3687500000000004</v>
      </c>
      <c r="B1185">
        <v>2.8835000000000002</v>
      </c>
    </row>
    <row r="1186" spans="1:2" x14ac:dyDescent="0.35">
      <c r="A1186">
        <v>7.375</v>
      </c>
      <c r="B1186">
        <v>2.8857300000000001</v>
      </c>
    </row>
    <row r="1187" spans="1:2" x14ac:dyDescent="0.35">
      <c r="A1187">
        <v>7.3812499999999996</v>
      </c>
      <c r="B1187">
        <v>2.7389199999999998</v>
      </c>
    </row>
    <row r="1188" spans="1:2" x14ac:dyDescent="0.35">
      <c r="A1188">
        <v>7.3875000000000002</v>
      </c>
      <c r="B1188">
        <v>2.8905699999999999</v>
      </c>
    </row>
    <row r="1189" spans="1:2" x14ac:dyDescent="0.35">
      <c r="A1189">
        <v>7.3937499999999998</v>
      </c>
      <c r="B1189">
        <v>2.7751800000000002</v>
      </c>
    </row>
    <row r="1190" spans="1:2" x14ac:dyDescent="0.35">
      <c r="A1190">
        <v>7.4</v>
      </c>
      <c r="B1190">
        <v>2.5204800000000001</v>
      </c>
    </row>
    <row r="1191" spans="1:2" x14ac:dyDescent="0.35">
      <c r="A1191">
        <v>7.40625</v>
      </c>
      <c r="B1191">
        <v>2.5337999999999998</v>
      </c>
    </row>
    <row r="1192" spans="1:2" x14ac:dyDescent="0.35">
      <c r="A1192">
        <v>7.4124999999999996</v>
      </c>
      <c r="B1192">
        <v>2.3032599999999999</v>
      </c>
    </row>
    <row r="1193" spans="1:2" x14ac:dyDescent="0.35">
      <c r="A1193">
        <v>7.4187500000000002</v>
      </c>
      <c r="B1193">
        <v>2.41499</v>
      </c>
    </row>
    <row r="1194" spans="1:2" x14ac:dyDescent="0.35">
      <c r="A1194">
        <v>7.4249999999999998</v>
      </c>
      <c r="B1194">
        <v>2.5498699999999999</v>
      </c>
    </row>
    <row r="1195" spans="1:2" x14ac:dyDescent="0.35">
      <c r="A1195">
        <v>7.4312500000000004</v>
      </c>
      <c r="B1195">
        <v>2.3328799999999998</v>
      </c>
    </row>
    <row r="1196" spans="1:2" x14ac:dyDescent="0.35">
      <c r="A1196">
        <v>7.4375</v>
      </c>
      <c r="B1196">
        <v>2.3003300000000002</v>
      </c>
    </row>
    <row r="1197" spans="1:2" x14ac:dyDescent="0.35">
      <c r="A1197">
        <v>7.4437499999999996</v>
      </c>
      <c r="B1197">
        <v>2.5487500000000001</v>
      </c>
    </row>
    <row r="1198" spans="1:2" x14ac:dyDescent="0.35">
      <c r="A1198">
        <v>7.45</v>
      </c>
      <c r="B1198">
        <v>2.6434700000000002</v>
      </c>
    </row>
    <row r="1199" spans="1:2" x14ac:dyDescent="0.35">
      <c r="A1199">
        <v>7.4562499999999998</v>
      </c>
      <c r="B1199">
        <v>2.7424900000000001</v>
      </c>
    </row>
    <row r="1200" spans="1:2" x14ac:dyDescent="0.35">
      <c r="A1200">
        <v>7.4625000000000004</v>
      </c>
      <c r="B1200">
        <v>2.8258100000000002</v>
      </c>
    </row>
    <row r="1201" spans="1:2" x14ac:dyDescent="0.35">
      <c r="A1201">
        <v>7.46875</v>
      </c>
      <c r="B1201">
        <v>2.7855500000000002</v>
      </c>
    </row>
    <row r="1202" spans="1:2" x14ac:dyDescent="0.35">
      <c r="A1202">
        <v>7.4749999999999996</v>
      </c>
      <c r="B1202">
        <v>2.4994200000000002</v>
      </c>
    </row>
    <row r="1203" spans="1:2" x14ac:dyDescent="0.35">
      <c r="A1203">
        <v>7.4812500000000002</v>
      </c>
      <c r="B1203">
        <v>2.5680000000000001</v>
      </c>
    </row>
    <row r="1204" spans="1:2" x14ac:dyDescent="0.35">
      <c r="A1204">
        <v>7.4874999999999998</v>
      </c>
      <c r="B1204">
        <v>3.0400700000000001</v>
      </c>
    </row>
    <row r="1205" spans="1:2" x14ac:dyDescent="0.35">
      <c r="A1205">
        <v>7.4937500000000004</v>
      </c>
      <c r="B1205">
        <v>3.0530300000000001</v>
      </c>
    </row>
    <row r="1206" spans="1:2" x14ac:dyDescent="0.35">
      <c r="A1206">
        <v>7.5</v>
      </c>
      <c r="B1206">
        <v>2.7791999999999999</v>
      </c>
    </row>
    <row r="1207" spans="1:2" x14ac:dyDescent="0.35">
      <c r="A1207">
        <v>7.5062499999999996</v>
      </c>
      <c r="B1207">
        <v>2.6764800000000002</v>
      </c>
    </row>
    <row r="1208" spans="1:2" x14ac:dyDescent="0.35">
      <c r="A1208">
        <v>7.5125000000000002</v>
      </c>
      <c r="B1208">
        <v>2.8170700000000002</v>
      </c>
    </row>
    <row r="1209" spans="1:2" x14ac:dyDescent="0.35">
      <c r="A1209">
        <v>7.5187499999999998</v>
      </c>
      <c r="B1209">
        <v>2.6015100000000002</v>
      </c>
    </row>
    <row r="1210" spans="1:2" x14ac:dyDescent="0.35">
      <c r="A1210">
        <v>7.5250000000000004</v>
      </c>
      <c r="B1210">
        <v>2.5647799999999998</v>
      </c>
    </row>
    <row r="1211" spans="1:2" x14ac:dyDescent="0.35">
      <c r="A1211">
        <v>7.53125</v>
      </c>
      <c r="B1211">
        <v>2.4313699999999998</v>
      </c>
    </row>
    <row r="1212" spans="1:2" x14ac:dyDescent="0.35">
      <c r="A1212">
        <v>7.5374999999999996</v>
      </c>
      <c r="B1212">
        <v>2.6475900000000001</v>
      </c>
    </row>
    <row r="1213" spans="1:2" x14ac:dyDescent="0.35">
      <c r="A1213">
        <v>7.5437500000000002</v>
      </c>
      <c r="B1213">
        <v>2.6657899999999999</v>
      </c>
    </row>
    <row r="1214" spans="1:2" x14ac:dyDescent="0.35">
      <c r="A1214">
        <v>7.55</v>
      </c>
      <c r="B1214">
        <v>2.6164299999999998</v>
      </c>
    </row>
    <row r="1215" spans="1:2" x14ac:dyDescent="0.35">
      <c r="A1215">
        <v>7.5562500000000004</v>
      </c>
      <c r="B1215">
        <v>2.3232599999999999</v>
      </c>
    </row>
    <row r="1216" spans="1:2" x14ac:dyDescent="0.35">
      <c r="A1216">
        <v>7.5625</v>
      </c>
      <c r="B1216">
        <v>2.66879</v>
      </c>
    </row>
    <row r="1217" spans="1:2" x14ac:dyDescent="0.35">
      <c r="A1217">
        <v>7.5687499999999996</v>
      </c>
      <c r="B1217">
        <v>2.6531600000000002</v>
      </c>
    </row>
    <row r="1218" spans="1:2" x14ac:dyDescent="0.35">
      <c r="A1218">
        <v>7.5750000000000002</v>
      </c>
      <c r="B1218">
        <v>2.56229</v>
      </c>
    </row>
    <row r="1219" spans="1:2" x14ac:dyDescent="0.35">
      <c r="A1219">
        <v>7.5812499999999998</v>
      </c>
      <c r="B1219">
        <v>2.54142</v>
      </c>
    </row>
    <row r="1220" spans="1:2" x14ac:dyDescent="0.35">
      <c r="A1220">
        <v>7.5875000000000004</v>
      </c>
      <c r="B1220">
        <v>2.3021099999999999</v>
      </c>
    </row>
    <row r="1221" spans="1:2" x14ac:dyDescent="0.35">
      <c r="A1221">
        <v>7.59375</v>
      </c>
      <c r="B1221">
        <v>2.4726499999999998</v>
      </c>
    </row>
    <row r="1222" spans="1:2" x14ac:dyDescent="0.35">
      <c r="A1222">
        <v>7.6</v>
      </c>
      <c r="B1222">
        <v>2.50746</v>
      </c>
    </row>
    <row r="1223" spans="1:2" x14ac:dyDescent="0.35">
      <c r="A1223">
        <v>7.6062500000000002</v>
      </c>
      <c r="B1223">
        <v>2.3428800000000001</v>
      </c>
    </row>
    <row r="1224" spans="1:2" x14ac:dyDescent="0.35">
      <c r="A1224">
        <v>7.6124999999999998</v>
      </c>
      <c r="B1224">
        <v>2.5726</v>
      </c>
    </row>
    <row r="1225" spans="1:2" x14ac:dyDescent="0.35">
      <c r="A1225">
        <v>7.6187500000000004</v>
      </c>
      <c r="B1225">
        <v>2.75685</v>
      </c>
    </row>
    <row r="1226" spans="1:2" x14ac:dyDescent="0.35">
      <c r="A1226">
        <v>7.625</v>
      </c>
      <c r="B1226">
        <v>2.5238399999999999</v>
      </c>
    </row>
    <row r="1227" spans="1:2" x14ac:dyDescent="0.35">
      <c r="A1227">
        <v>7.6312499999999996</v>
      </c>
      <c r="B1227">
        <v>2.7373699999999999</v>
      </c>
    </row>
    <row r="1228" spans="1:2" x14ac:dyDescent="0.35">
      <c r="A1228">
        <v>7.6375000000000002</v>
      </c>
      <c r="B1228">
        <v>2.6516000000000002</v>
      </c>
    </row>
    <row r="1229" spans="1:2" x14ac:dyDescent="0.35">
      <c r="A1229">
        <v>7.6437499999999998</v>
      </c>
      <c r="B1229">
        <v>2.6596799999999998</v>
      </c>
    </row>
    <row r="1230" spans="1:2" x14ac:dyDescent="0.35">
      <c r="A1230">
        <v>7.65</v>
      </c>
      <c r="B1230">
        <v>2.7199499999999999</v>
      </c>
    </row>
    <row r="1231" spans="1:2" x14ac:dyDescent="0.35">
      <c r="A1231">
        <v>7.65625</v>
      </c>
      <c r="B1231">
        <v>2.7347800000000002</v>
      </c>
    </row>
    <row r="1232" spans="1:2" x14ac:dyDescent="0.35">
      <c r="A1232">
        <v>7.6624999999999996</v>
      </c>
      <c r="B1232">
        <v>2.6753300000000002</v>
      </c>
    </row>
    <row r="1233" spans="1:2" x14ac:dyDescent="0.35">
      <c r="A1233">
        <v>7.6687500000000002</v>
      </c>
      <c r="B1233">
        <v>2.7747700000000002</v>
      </c>
    </row>
    <row r="1234" spans="1:2" x14ac:dyDescent="0.35">
      <c r="A1234">
        <v>7.6749999999999998</v>
      </c>
      <c r="B1234">
        <v>2.82152</v>
      </c>
    </row>
    <row r="1235" spans="1:2" x14ac:dyDescent="0.35">
      <c r="A1235">
        <v>7.6812500000000004</v>
      </c>
      <c r="B1235">
        <v>2.9109400000000001</v>
      </c>
    </row>
    <row r="1236" spans="1:2" x14ac:dyDescent="0.35">
      <c r="A1236">
        <v>7.6875</v>
      </c>
      <c r="B1236">
        <v>2.6850299999999998</v>
      </c>
    </row>
    <row r="1237" spans="1:2" x14ac:dyDescent="0.35">
      <c r="A1237">
        <v>7.6937499999999996</v>
      </c>
      <c r="B1237">
        <v>2.73095</v>
      </c>
    </row>
    <row r="1238" spans="1:2" x14ac:dyDescent="0.35">
      <c r="A1238">
        <v>7.7</v>
      </c>
      <c r="B1238">
        <v>2.8166099999999998</v>
      </c>
    </row>
    <row r="1239" spans="1:2" x14ac:dyDescent="0.35">
      <c r="A1239">
        <v>7.7062499999999998</v>
      </c>
      <c r="B1239">
        <v>2.7800199999999999</v>
      </c>
    </row>
    <row r="1240" spans="1:2" x14ac:dyDescent="0.35">
      <c r="A1240">
        <v>7.7125000000000004</v>
      </c>
      <c r="B1240">
        <v>2.6320299999999999</v>
      </c>
    </row>
    <row r="1241" spans="1:2" x14ac:dyDescent="0.35">
      <c r="A1241">
        <v>7.71875</v>
      </c>
      <c r="B1241">
        <v>2.6478299999999999</v>
      </c>
    </row>
    <row r="1242" spans="1:2" x14ac:dyDescent="0.35">
      <c r="A1242">
        <v>7.7249999999999996</v>
      </c>
      <c r="B1242">
        <v>2.4109600000000002</v>
      </c>
    </row>
    <row r="1243" spans="1:2" x14ac:dyDescent="0.35">
      <c r="A1243">
        <v>7.7312500000000002</v>
      </c>
      <c r="B1243">
        <v>2.4636900000000002</v>
      </c>
    </row>
    <row r="1244" spans="1:2" x14ac:dyDescent="0.35">
      <c r="A1244">
        <v>7.7374999999999998</v>
      </c>
      <c r="B1244">
        <v>2.3048999999999999</v>
      </c>
    </row>
    <row r="1245" spans="1:2" x14ac:dyDescent="0.35">
      <c r="A1245">
        <v>7.7437500000000004</v>
      </c>
      <c r="B1245">
        <v>2.29887</v>
      </c>
    </row>
    <row r="1246" spans="1:2" x14ac:dyDescent="0.35">
      <c r="A1246">
        <v>7.75</v>
      </c>
      <c r="B1246">
        <v>2.6033300000000001</v>
      </c>
    </row>
    <row r="1247" spans="1:2" x14ac:dyDescent="0.35">
      <c r="A1247">
        <v>7.7562499999999996</v>
      </c>
      <c r="B1247">
        <v>2.6298400000000002</v>
      </c>
    </row>
    <row r="1248" spans="1:2" x14ac:dyDescent="0.35">
      <c r="A1248">
        <v>7.7625000000000002</v>
      </c>
      <c r="B1248">
        <v>2.8955700000000002</v>
      </c>
    </row>
    <row r="1249" spans="1:2" x14ac:dyDescent="0.35">
      <c r="A1249">
        <v>7.7687499999999998</v>
      </c>
      <c r="B1249">
        <v>2.70601</v>
      </c>
    </row>
    <row r="1250" spans="1:2" x14ac:dyDescent="0.35">
      <c r="A1250">
        <v>7.7750000000000004</v>
      </c>
      <c r="B1250">
        <v>2.6789399999999999</v>
      </c>
    </row>
    <row r="1251" spans="1:2" x14ac:dyDescent="0.35">
      <c r="A1251">
        <v>7.78125</v>
      </c>
      <c r="B1251">
        <v>2.8090799999999998</v>
      </c>
    </row>
    <row r="1252" spans="1:2" x14ac:dyDescent="0.35">
      <c r="A1252">
        <v>7.7874999999999996</v>
      </c>
      <c r="B1252">
        <v>2.8129900000000001</v>
      </c>
    </row>
    <row r="1253" spans="1:2" x14ac:dyDescent="0.35">
      <c r="A1253">
        <v>7.7937500000000002</v>
      </c>
      <c r="B1253">
        <v>2.8374999999999999</v>
      </c>
    </row>
    <row r="1254" spans="1:2" x14ac:dyDescent="0.35">
      <c r="A1254">
        <v>7.8</v>
      </c>
      <c r="B1254">
        <v>2.9421900000000001</v>
      </c>
    </row>
    <row r="1255" spans="1:2" x14ac:dyDescent="0.35">
      <c r="A1255">
        <v>7.8062500000000004</v>
      </c>
      <c r="B1255">
        <v>2.9794900000000002</v>
      </c>
    </row>
    <row r="1256" spans="1:2" x14ac:dyDescent="0.35">
      <c r="A1256">
        <v>7.8125</v>
      </c>
      <c r="B1256">
        <v>2.9552999999999998</v>
      </c>
    </row>
    <row r="1257" spans="1:2" x14ac:dyDescent="0.35">
      <c r="A1257">
        <v>7.8187499999999996</v>
      </c>
      <c r="B1257">
        <v>3.01729</v>
      </c>
    </row>
    <row r="1258" spans="1:2" x14ac:dyDescent="0.35">
      <c r="A1258">
        <v>7.8250000000000002</v>
      </c>
      <c r="B1258">
        <v>2.9448500000000002</v>
      </c>
    </row>
    <row r="1259" spans="1:2" x14ac:dyDescent="0.35">
      <c r="A1259">
        <v>7.8312499999999998</v>
      </c>
      <c r="B1259">
        <v>2.8410099999999998</v>
      </c>
    </row>
    <row r="1260" spans="1:2" x14ac:dyDescent="0.35">
      <c r="A1260">
        <v>7.8375000000000004</v>
      </c>
      <c r="B1260">
        <v>2.8144200000000001</v>
      </c>
    </row>
    <row r="1261" spans="1:2" x14ac:dyDescent="0.35">
      <c r="A1261">
        <v>7.84375</v>
      </c>
      <c r="B1261">
        <v>2.7324700000000002</v>
      </c>
    </row>
    <row r="1262" spans="1:2" x14ac:dyDescent="0.35">
      <c r="A1262">
        <v>7.85</v>
      </c>
      <c r="B1262">
        <v>2.8098999999999998</v>
      </c>
    </row>
    <row r="1263" spans="1:2" x14ac:dyDescent="0.35">
      <c r="A1263">
        <v>7.8562500000000002</v>
      </c>
      <c r="B1263">
        <v>2.7170000000000001</v>
      </c>
    </row>
    <row r="1264" spans="1:2" x14ac:dyDescent="0.35">
      <c r="A1264">
        <v>7.8624999999999998</v>
      </c>
      <c r="B1264">
        <v>2.7430699999999999</v>
      </c>
    </row>
    <row r="1265" spans="1:2" x14ac:dyDescent="0.35">
      <c r="A1265">
        <v>7.8687500000000004</v>
      </c>
      <c r="B1265">
        <v>2.7194500000000001</v>
      </c>
    </row>
    <row r="1266" spans="1:2" x14ac:dyDescent="0.35">
      <c r="A1266">
        <v>7.875</v>
      </c>
      <c r="B1266">
        <v>2.8660399999999999</v>
      </c>
    </row>
    <row r="1267" spans="1:2" x14ac:dyDescent="0.35">
      <c r="A1267">
        <v>7.8812499999999996</v>
      </c>
      <c r="B1267">
        <v>2.88158</v>
      </c>
    </row>
    <row r="1268" spans="1:2" x14ac:dyDescent="0.35">
      <c r="A1268">
        <v>7.8875000000000002</v>
      </c>
      <c r="B1268">
        <v>2.94726</v>
      </c>
    </row>
    <row r="1269" spans="1:2" x14ac:dyDescent="0.35">
      <c r="A1269">
        <v>7.8937499999999998</v>
      </c>
      <c r="B1269">
        <v>2.9441799999999998</v>
      </c>
    </row>
    <row r="1270" spans="1:2" x14ac:dyDescent="0.35">
      <c r="A1270">
        <v>7.9</v>
      </c>
      <c r="B1270">
        <v>2.8554599999999999</v>
      </c>
    </row>
    <row r="1271" spans="1:2" x14ac:dyDescent="0.35">
      <c r="A1271">
        <v>7.90625</v>
      </c>
      <c r="B1271">
        <v>2.94984</v>
      </c>
    </row>
    <row r="1272" spans="1:2" x14ac:dyDescent="0.35">
      <c r="A1272">
        <v>7.9124999999999996</v>
      </c>
      <c r="B1272">
        <v>2.64114</v>
      </c>
    </row>
    <row r="1273" spans="1:2" x14ac:dyDescent="0.35">
      <c r="A1273">
        <v>7.9187500000000002</v>
      </c>
      <c r="B1273">
        <v>2.9039199999999998</v>
      </c>
    </row>
    <row r="1274" spans="1:2" x14ac:dyDescent="0.35">
      <c r="A1274">
        <v>7.9249999999999998</v>
      </c>
      <c r="B1274">
        <v>2.9524300000000001</v>
      </c>
    </row>
    <row r="1275" spans="1:2" x14ac:dyDescent="0.35">
      <c r="A1275">
        <v>7.9312500000000004</v>
      </c>
      <c r="B1275">
        <v>2.9498199999999999</v>
      </c>
    </row>
    <row r="1276" spans="1:2" x14ac:dyDescent="0.35">
      <c r="A1276">
        <v>7.9375</v>
      </c>
      <c r="B1276">
        <v>2.9640200000000001</v>
      </c>
    </row>
    <row r="1277" spans="1:2" x14ac:dyDescent="0.35">
      <c r="A1277">
        <v>7.9437499999999996</v>
      </c>
      <c r="B1277">
        <v>2.5947</v>
      </c>
    </row>
    <row r="1278" spans="1:2" x14ac:dyDescent="0.35">
      <c r="A1278">
        <v>7.95</v>
      </c>
      <c r="B1278">
        <v>2.1907100000000002</v>
      </c>
    </row>
    <row r="1279" spans="1:2" x14ac:dyDescent="0.35">
      <c r="A1279">
        <v>7.9562499999999998</v>
      </c>
      <c r="B1279">
        <v>2.7175199999999999</v>
      </c>
    </row>
    <row r="1280" spans="1:2" x14ac:dyDescent="0.35">
      <c r="A1280">
        <v>7.9625000000000004</v>
      </c>
      <c r="B1280">
        <v>2.8217099999999999</v>
      </c>
    </row>
    <row r="1281" spans="1:2" x14ac:dyDescent="0.35">
      <c r="A1281">
        <v>7.96875</v>
      </c>
      <c r="B1281">
        <v>2.9056999999999999</v>
      </c>
    </row>
    <row r="1282" spans="1:2" x14ac:dyDescent="0.35">
      <c r="A1282">
        <v>7.9749999999999996</v>
      </c>
      <c r="B1282">
        <v>1.9386699999999999</v>
      </c>
    </row>
    <row r="1283" spans="1:2" x14ac:dyDescent="0.35">
      <c r="A1283">
        <v>7.9812500000000002</v>
      </c>
      <c r="B1283">
        <v>1.9207799999999999</v>
      </c>
    </row>
    <row r="1284" spans="1:2" x14ac:dyDescent="0.35">
      <c r="A1284">
        <v>7.9874999999999998</v>
      </c>
      <c r="B1284">
        <v>2.5692499999999998</v>
      </c>
    </row>
    <row r="1285" spans="1:2" x14ac:dyDescent="0.35">
      <c r="A1285">
        <v>7.9937500000000004</v>
      </c>
      <c r="B1285">
        <v>1.9347399999999999</v>
      </c>
    </row>
    <row r="1286" spans="1:2" x14ac:dyDescent="0.35">
      <c r="A1286">
        <v>8</v>
      </c>
      <c r="B1286">
        <v>1.87727</v>
      </c>
    </row>
    <row r="1287" spans="1:2" x14ac:dyDescent="0.35">
      <c r="A1287">
        <v>8.0062499999999996</v>
      </c>
      <c r="B1287">
        <v>2.0100799999999999</v>
      </c>
    </row>
    <row r="1288" spans="1:2" x14ac:dyDescent="0.35">
      <c r="A1288">
        <v>8.0124999999999993</v>
      </c>
      <c r="B1288">
        <v>1.8348500000000001</v>
      </c>
    </row>
    <row r="1289" spans="1:2" x14ac:dyDescent="0.35">
      <c r="A1289">
        <v>8.0187500000000007</v>
      </c>
      <c r="B1289">
        <v>2.0173399999999999</v>
      </c>
    </row>
    <row r="1290" spans="1:2" x14ac:dyDescent="0.35">
      <c r="A1290">
        <v>8.0250000000000004</v>
      </c>
      <c r="B1290">
        <v>1.6548</v>
      </c>
    </row>
    <row r="1291" spans="1:2" x14ac:dyDescent="0.35">
      <c r="A1291">
        <v>8.03125</v>
      </c>
      <c r="B1291">
        <v>1.6669499999999999</v>
      </c>
    </row>
    <row r="1292" spans="1:2" x14ac:dyDescent="0.35">
      <c r="A1292">
        <v>8.0374999999999996</v>
      </c>
      <c r="B1292">
        <v>1.5568500000000001</v>
      </c>
    </row>
    <row r="1293" spans="1:2" x14ac:dyDescent="0.35">
      <c r="A1293">
        <v>8.0437499999999993</v>
      </c>
      <c r="B1293">
        <v>1.9685299999999999</v>
      </c>
    </row>
    <row r="1294" spans="1:2" x14ac:dyDescent="0.35">
      <c r="A1294">
        <v>8.0500000000000007</v>
      </c>
      <c r="B1294">
        <v>1.98458</v>
      </c>
    </row>
    <row r="1295" spans="1:2" x14ac:dyDescent="0.35">
      <c r="A1295">
        <v>8.0562500000000004</v>
      </c>
      <c r="B1295">
        <v>1.75681</v>
      </c>
    </row>
    <row r="1296" spans="1:2" x14ac:dyDescent="0.35">
      <c r="A1296">
        <v>8.0625</v>
      </c>
      <c r="B1296">
        <v>2.0886499999999999</v>
      </c>
    </row>
    <row r="1297" spans="1:2" x14ac:dyDescent="0.35">
      <c r="A1297">
        <v>8.0687499999999996</v>
      </c>
      <c r="B1297">
        <v>2.0654300000000001</v>
      </c>
    </row>
    <row r="1298" spans="1:2" x14ac:dyDescent="0.35">
      <c r="A1298">
        <v>8.0749999999999993</v>
      </c>
      <c r="B1298">
        <v>2.0424799999999999</v>
      </c>
    </row>
    <row r="1299" spans="1:2" x14ac:dyDescent="0.35">
      <c r="A1299">
        <v>8.0812500000000007</v>
      </c>
      <c r="B1299">
        <v>2.0594700000000001</v>
      </c>
    </row>
    <row r="1300" spans="1:2" x14ac:dyDescent="0.35">
      <c r="A1300">
        <v>8.0875000000000004</v>
      </c>
      <c r="B1300">
        <v>2.1538900000000001</v>
      </c>
    </row>
    <row r="1301" spans="1:2" x14ac:dyDescent="0.35">
      <c r="A1301">
        <v>8.09375</v>
      </c>
      <c r="B1301">
        <v>2.2829600000000001</v>
      </c>
    </row>
    <row r="1302" spans="1:2" x14ac:dyDescent="0.35">
      <c r="A1302">
        <v>8.1</v>
      </c>
      <c r="B1302">
        <v>2.5310700000000002</v>
      </c>
    </row>
    <row r="1303" spans="1:2" x14ac:dyDescent="0.35">
      <c r="A1303">
        <v>8.1062499999999993</v>
      </c>
      <c r="B1303">
        <v>2.6314899999999999</v>
      </c>
    </row>
    <row r="1304" spans="1:2" x14ac:dyDescent="0.35">
      <c r="A1304">
        <v>8.1125000000000007</v>
      </c>
      <c r="B1304">
        <v>2.3785500000000002</v>
      </c>
    </row>
    <row r="1305" spans="1:2" x14ac:dyDescent="0.35">
      <c r="A1305">
        <v>8.1187500000000004</v>
      </c>
      <c r="B1305">
        <v>2.2890000000000001</v>
      </c>
    </row>
    <row r="1306" spans="1:2" x14ac:dyDescent="0.35">
      <c r="A1306">
        <v>8.125</v>
      </c>
      <c r="B1306">
        <v>2.3769399999999998</v>
      </c>
    </row>
    <row r="1307" spans="1:2" x14ac:dyDescent="0.35">
      <c r="A1307">
        <v>8.1312499999999996</v>
      </c>
      <c r="B1307">
        <v>2.22037</v>
      </c>
    </row>
    <row r="1308" spans="1:2" x14ac:dyDescent="0.35">
      <c r="A1308">
        <v>8.1374999999999993</v>
      </c>
      <c r="B1308">
        <v>2.35703</v>
      </c>
    </row>
    <row r="1309" spans="1:2" x14ac:dyDescent="0.35">
      <c r="A1309">
        <v>8.1437500000000007</v>
      </c>
      <c r="B1309">
        <v>2.1537700000000002</v>
      </c>
    </row>
    <row r="1310" spans="1:2" x14ac:dyDescent="0.35">
      <c r="A1310">
        <v>8.15</v>
      </c>
      <c r="B1310">
        <v>1.87554</v>
      </c>
    </row>
    <row r="1311" spans="1:2" x14ac:dyDescent="0.35">
      <c r="A1311">
        <v>8.15625</v>
      </c>
      <c r="B1311">
        <v>1.98133</v>
      </c>
    </row>
    <row r="1312" spans="1:2" x14ac:dyDescent="0.35">
      <c r="A1312">
        <v>8.1624999999999996</v>
      </c>
      <c r="B1312">
        <v>2.1430500000000001</v>
      </c>
    </row>
    <row r="1313" spans="1:2" x14ac:dyDescent="0.35">
      <c r="A1313">
        <v>8.1687499999999993</v>
      </c>
      <c r="B1313">
        <v>1.94218</v>
      </c>
    </row>
    <row r="1314" spans="1:2" x14ac:dyDescent="0.35">
      <c r="A1314">
        <v>8.1750000000000007</v>
      </c>
      <c r="B1314">
        <v>1.6100399999999999</v>
      </c>
    </row>
    <row r="1315" spans="1:2" x14ac:dyDescent="0.35">
      <c r="A1315">
        <v>8.1812500000000004</v>
      </c>
      <c r="B1315">
        <v>1.6584099999999999</v>
      </c>
    </row>
    <row r="1316" spans="1:2" x14ac:dyDescent="0.35">
      <c r="A1316">
        <v>8.1875</v>
      </c>
      <c r="B1316">
        <v>1.6607700000000001</v>
      </c>
    </row>
    <row r="1317" spans="1:2" x14ac:dyDescent="0.35">
      <c r="A1317">
        <v>8.1937499999999996</v>
      </c>
      <c r="B1317">
        <v>1.5893200000000001</v>
      </c>
    </row>
    <row r="1318" spans="1:2" x14ac:dyDescent="0.35">
      <c r="A1318">
        <v>8.1999999999999993</v>
      </c>
      <c r="B1318">
        <v>1.66049</v>
      </c>
    </row>
    <row r="1319" spans="1:2" x14ac:dyDescent="0.35">
      <c r="A1319">
        <v>8.2062500000000007</v>
      </c>
      <c r="B1319">
        <v>1.6678500000000001</v>
      </c>
    </row>
    <row r="1320" spans="1:2" x14ac:dyDescent="0.35">
      <c r="A1320">
        <v>8.2125000000000004</v>
      </c>
      <c r="B1320">
        <v>1.5451600000000001</v>
      </c>
    </row>
    <row r="1321" spans="1:2" x14ac:dyDescent="0.35">
      <c r="A1321">
        <v>8.21875</v>
      </c>
      <c r="B1321">
        <v>1.6939599999999999</v>
      </c>
    </row>
    <row r="1322" spans="1:2" x14ac:dyDescent="0.35">
      <c r="A1322">
        <v>8.2249999999999996</v>
      </c>
      <c r="B1322">
        <v>1.7490600000000001</v>
      </c>
    </row>
    <row r="1323" spans="1:2" x14ac:dyDescent="0.35">
      <c r="A1323">
        <v>8.2312499999999993</v>
      </c>
      <c r="B1323">
        <v>1.7892699999999999</v>
      </c>
    </row>
    <row r="1324" spans="1:2" x14ac:dyDescent="0.35">
      <c r="A1324">
        <v>8.2375000000000007</v>
      </c>
      <c r="B1324">
        <v>1.80514</v>
      </c>
    </row>
    <row r="1325" spans="1:2" x14ac:dyDescent="0.35">
      <c r="A1325">
        <v>8.2437500000000004</v>
      </c>
      <c r="B1325">
        <v>2.07979</v>
      </c>
    </row>
    <row r="1326" spans="1:2" x14ac:dyDescent="0.35">
      <c r="A1326">
        <v>8.25</v>
      </c>
      <c r="B1326">
        <v>2.0456099999999999</v>
      </c>
    </row>
    <row r="1327" spans="1:2" x14ac:dyDescent="0.35">
      <c r="A1327">
        <v>8.2562499999999996</v>
      </c>
      <c r="B1327">
        <v>2.0735800000000002</v>
      </c>
    </row>
    <row r="1328" spans="1:2" x14ac:dyDescent="0.35">
      <c r="A1328">
        <v>8.2624999999999993</v>
      </c>
      <c r="B1328">
        <v>1.9975000000000001</v>
      </c>
    </row>
    <row r="1329" spans="1:2" x14ac:dyDescent="0.35">
      <c r="A1329">
        <v>8.2687500000000007</v>
      </c>
      <c r="B1329">
        <v>2.0488</v>
      </c>
    </row>
    <row r="1330" spans="1:2" x14ac:dyDescent="0.35">
      <c r="A1330">
        <v>8.2750000000000004</v>
      </c>
      <c r="B1330">
        <v>2.1650999999999998</v>
      </c>
    </row>
    <row r="1331" spans="1:2" x14ac:dyDescent="0.35">
      <c r="A1331">
        <v>8.28125</v>
      </c>
      <c r="B1331">
        <v>2.3515299999999999</v>
      </c>
    </row>
    <row r="1332" spans="1:2" x14ac:dyDescent="0.35">
      <c r="A1332">
        <v>8.2874999999999996</v>
      </c>
      <c r="B1332">
        <v>2.5090300000000001</v>
      </c>
    </row>
    <row r="1333" spans="1:2" x14ac:dyDescent="0.35">
      <c r="A1333">
        <v>8.2937499999999993</v>
      </c>
      <c r="B1333">
        <v>2.2850700000000002</v>
      </c>
    </row>
    <row r="1334" spans="1:2" x14ac:dyDescent="0.35">
      <c r="A1334">
        <v>8.3000000000000007</v>
      </c>
      <c r="B1334">
        <v>2.3654099999999998</v>
      </c>
    </row>
    <row r="1335" spans="1:2" x14ac:dyDescent="0.35">
      <c r="A1335">
        <v>8.3062500000000004</v>
      </c>
      <c r="B1335">
        <v>2.5138500000000001</v>
      </c>
    </row>
    <row r="1336" spans="1:2" x14ac:dyDescent="0.35">
      <c r="A1336">
        <v>8.3125</v>
      </c>
      <c r="B1336">
        <v>2.5950500000000001</v>
      </c>
    </row>
    <row r="1337" spans="1:2" x14ac:dyDescent="0.35">
      <c r="A1337">
        <v>8.3187499999999996</v>
      </c>
      <c r="B1337">
        <v>2.0853100000000002</v>
      </c>
    </row>
    <row r="1338" spans="1:2" x14ac:dyDescent="0.35">
      <c r="A1338">
        <v>8.3249999999999993</v>
      </c>
      <c r="B1338">
        <v>2.14947</v>
      </c>
    </row>
    <row r="1339" spans="1:2" x14ac:dyDescent="0.35">
      <c r="A1339">
        <v>8.3312500000000007</v>
      </c>
      <c r="B1339">
        <v>2.4504700000000001</v>
      </c>
    </row>
    <row r="1340" spans="1:2" x14ac:dyDescent="0.35">
      <c r="A1340">
        <v>8.3375000000000004</v>
      </c>
      <c r="B1340">
        <v>2.2070599999999998</v>
      </c>
    </row>
    <row r="1341" spans="1:2" x14ac:dyDescent="0.35">
      <c r="A1341">
        <v>8.34375</v>
      </c>
      <c r="B1341">
        <v>2.2125400000000002</v>
      </c>
    </row>
    <row r="1342" spans="1:2" x14ac:dyDescent="0.35">
      <c r="A1342">
        <v>8.35</v>
      </c>
      <c r="B1342">
        <v>2.1687599999999998</v>
      </c>
    </row>
    <row r="1343" spans="1:2" x14ac:dyDescent="0.35">
      <c r="A1343">
        <v>8.3562499999999993</v>
      </c>
      <c r="B1343">
        <v>2.10724</v>
      </c>
    </row>
    <row r="1344" spans="1:2" x14ac:dyDescent="0.35">
      <c r="A1344">
        <v>8.3625000000000007</v>
      </c>
      <c r="B1344">
        <v>2.17645</v>
      </c>
    </row>
    <row r="1345" spans="1:2" x14ac:dyDescent="0.35">
      <c r="A1345">
        <v>8.3687500000000004</v>
      </c>
      <c r="B1345">
        <v>2.2800400000000001</v>
      </c>
    </row>
    <row r="1346" spans="1:2" x14ac:dyDescent="0.35">
      <c r="A1346">
        <v>8.375</v>
      </c>
      <c r="B1346">
        <v>2.6520199999999998</v>
      </c>
    </row>
    <row r="1347" spans="1:2" x14ac:dyDescent="0.35">
      <c r="A1347">
        <v>8.3812499999999996</v>
      </c>
      <c r="B1347">
        <v>2.4886200000000001</v>
      </c>
    </row>
    <row r="1348" spans="1:2" x14ac:dyDescent="0.35">
      <c r="A1348">
        <v>8.3874999999999993</v>
      </c>
      <c r="B1348">
        <v>2.20627</v>
      </c>
    </row>
    <row r="1349" spans="1:2" x14ac:dyDescent="0.35">
      <c r="A1349">
        <v>8.3937500000000007</v>
      </c>
      <c r="B1349">
        <v>2.41126</v>
      </c>
    </row>
    <row r="1350" spans="1:2" x14ac:dyDescent="0.35">
      <c r="A1350">
        <v>8.4</v>
      </c>
      <c r="B1350">
        <v>2.4563600000000001</v>
      </c>
    </row>
    <row r="1351" spans="1:2" x14ac:dyDescent="0.35">
      <c r="A1351">
        <v>8.40625</v>
      </c>
      <c r="B1351">
        <v>2.61463</v>
      </c>
    </row>
    <row r="1352" spans="1:2" x14ac:dyDescent="0.35">
      <c r="A1352">
        <v>8.4124999999999996</v>
      </c>
      <c r="B1352">
        <v>2.57002</v>
      </c>
    </row>
    <row r="1353" spans="1:2" x14ac:dyDescent="0.35">
      <c r="A1353">
        <v>8.4187499999999993</v>
      </c>
      <c r="B1353">
        <v>2.6606800000000002</v>
      </c>
    </row>
    <row r="1354" spans="1:2" x14ac:dyDescent="0.35">
      <c r="A1354">
        <v>8.4250000000000007</v>
      </c>
      <c r="B1354">
        <v>2.4285100000000002</v>
      </c>
    </row>
    <row r="1355" spans="1:2" x14ac:dyDescent="0.35">
      <c r="A1355">
        <v>8.4312500000000004</v>
      </c>
      <c r="B1355">
        <v>2.5395500000000002</v>
      </c>
    </row>
    <row r="1356" spans="1:2" x14ac:dyDescent="0.35">
      <c r="A1356">
        <v>8.4375</v>
      </c>
      <c r="B1356">
        <v>2.8245499999999999</v>
      </c>
    </row>
    <row r="1357" spans="1:2" x14ac:dyDescent="0.35">
      <c r="A1357">
        <v>8.4437499999999996</v>
      </c>
      <c r="B1357">
        <v>2.9677799999999999</v>
      </c>
    </row>
    <row r="1358" spans="1:2" x14ac:dyDescent="0.35">
      <c r="A1358">
        <v>8.4499999999999993</v>
      </c>
      <c r="B1358">
        <v>2.62669</v>
      </c>
    </row>
    <row r="1359" spans="1:2" x14ac:dyDescent="0.35">
      <c r="A1359">
        <v>8.4562500000000007</v>
      </c>
      <c r="B1359">
        <v>2.77569</v>
      </c>
    </row>
    <row r="1360" spans="1:2" x14ac:dyDescent="0.35">
      <c r="A1360">
        <v>8.4625000000000004</v>
      </c>
      <c r="B1360">
        <v>2.6704400000000001</v>
      </c>
    </row>
    <row r="1361" spans="1:2" x14ac:dyDescent="0.35">
      <c r="A1361">
        <v>8.46875</v>
      </c>
      <c r="B1361">
        <v>2.5535299999999999</v>
      </c>
    </row>
    <row r="1362" spans="1:2" x14ac:dyDescent="0.35">
      <c r="A1362">
        <v>8.4749999999999996</v>
      </c>
      <c r="B1362">
        <v>2.72926</v>
      </c>
    </row>
    <row r="1363" spans="1:2" x14ac:dyDescent="0.35">
      <c r="A1363">
        <v>8.4812499999999993</v>
      </c>
      <c r="B1363">
        <v>2.68146</v>
      </c>
    </row>
    <row r="1364" spans="1:2" x14ac:dyDescent="0.35">
      <c r="A1364">
        <v>8.4875000000000007</v>
      </c>
      <c r="B1364">
        <v>2.9091</v>
      </c>
    </row>
    <row r="1365" spans="1:2" x14ac:dyDescent="0.35">
      <c r="A1365">
        <v>8.4937500000000004</v>
      </c>
      <c r="B1365">
        <v>2.7599900000000002</v>
      </c>
    </row>
    <row r="1366" spans="1:2" x14ac:dyDescent="0.35">
      <c r="A1366">
        <v>8.5</v>
      </c>
      <c r="B1366">
        <v>2.8956200000000001</v>
      </c>
    </row>
    <row r="1367" spans="1:2" x14ac:dyDescent="0.35">
      <c r="A1367">
        <v>8.5062499999999996</v>
      </c>
      <c r="B1367">
        <v>2.7065899999999998</v>
      </c>
    </row>
    <row r="1368" spans="1:2" x14ac:dyDescent="0.35">
      <c r="A1368">
        <v>8.5124999999999993</v>
      </c>
      <c r="B1368">
        <v>2.6796199999999999</v>
      </c>
    </row>
    <row r="1369" spans="1:2" x14ac:dyDescent="0.35">
      <c r="A1369">
        <v>8.5187500000000007</v>
      </c>
      <c r="B1369">
        <v>3.19922</v>
      </c>
    </row>
    <row r="1370" spans="1:2" x14ac:dyDescent="0.35">
      <c r="A1370">
        <v>8.5250000000000004</v>
      </c>
      <c r="B1370">
        <v>3.1717200000000001</v>
      </c>
    </row>
    <row r="1371" spans="1:2" x14ac:dyDescent="0.35">
      <c r="A1371">
        <v>8.53125</v>
      </c>
      <c r="B1371">
        <v>2.9115799999999998</v>
      </c>
    </row>
    <row r="1372" spans="1:2" x14ac:dyDescent="0.35">
      <c r="A1372">
        <v>8.5374999999999996</v>
      </c>
      <c r="B1372">
        <v>3.3645</v>
      </c>
    </row>
    <row r="1373" spans="1:2" x14ac:dyDescent="0.35">
      <c r="A1373">
        <v>8.5437499999999993</v>
      </c>
      <c r="B1373">
        <v>3.2248600000000001</v>
      </c>
    </row>
    <row r="1374" spans="1:2" x14ac:dyDescent="0.35">
      <c r="A1374">
        <v>8.5500000000000007</v>
      </c>
      <c r="B1374">
        <v>2.8343699999999998</v>
      </c>
    </row>
    <row r="1375" spans="1:2" x14ac:dyDescent="0.35">
      <c r="A1375">
        <v>8.5562500000000004</v>
      </c>
      <c r="B1375">
        <v>2.7801100000000001</v>
      </c>
    </row>
    <row r="1376" spans="1:2" x14ac:dyDescent="0.35">
      <c r="A1376">
        <v>8.5625</v>
      </c>
      <c r="B1376">
        <v>2.98868</v>
      </c>
    </row>
    <row r="1377" spans="1:2" x14ac:dyDescent="0.35">
      <c r="A1377">
        <v>8.5687499999999996</v>
      </c>
      <c r="B1377">
        <v>2.6865700000000001</v>
      </c>
    </row>
    <row r="1378" spans="1:2" x14ac:dyDescent="0.35">
      <c r="A1378">
        <v>8.5749999999999993</v>
      </c>
      <c r="B1378">
        <v>2.7097799999999999</v>
      </c>
    </row>
    <row r="1379" spans="1:2" x14ac:dyDescent="0.35">
      <c r="A1379">
        <v>8.5812500000000007</v>
      </c>
      <c r="B1379">
        <v>2.9046599999999998</v>
      </c>
    </row>
    <row r="1380" spans="1:2" x14ac:dyDescent="0.35">
      <c r="A1380">
        <v>8.5875000000000004</v>
      </c>
      <c r="B1380">
        <v>2.5049000000000001</v>
      </c>
    </row>
    <row r="1381" spans="1:2" x14ac:dyDescent="0.35">
      <c r="A1381">
        <v>8.59375</v>
      </c>
      <c r="B1381">
        <v>2.6393200000000001</v>
      </c>
    </row>
    <row r="1382" spans="1:2" x14ac:dyDescent="0.35">
      <c r="A1382">
        <v>8.6</v>
      </c>
      <c r="B1382">
        <v>2.68397</v>
      </c>
    </row>
    <row r="1383" spans="1:2" x14ac:dyDescent="0.35">
      <c r="A1383">
        <v>8.6062499999999993</v>
      </c>
      <c r="B1383">
        <v>2.6888200000000002</v>
      </c>
    </row>
    <row r="1384" spans="1:2" x14ac:dyDescent="0.35">
      <c r="A1384">
        <v>8.6125000000000007</v>
      </c>
      <c r="B1384">
        <v>2.5972</v>
      </c>
    </row>
    <row r="1385" spans="1:2" x14ac:dyDescent="0.35">
      <c r="A1385">
        <v>8.6187500000000004</v>
      </c>
      <c r="B1385">
        <v>2.4198400000000002</v>
      </c>
    </row>
    <row r="1386" spans="1:2" x14ac:dyDescent="0.35">
      <c r="A1386">
        <v>8.625</v>
      </c>
      <c r="B1386">
        <v>2.5775999999999999</v>
      </c>
    </row>
    <row r="1387" spans="1:2" x14ac:dyDescent="0.35">
      <c r="A1387">
        <v>8.6312499999999996</v>
      </c>
      <c r="B1387">
        <v>2.28722</v>
      </c>
    </row>
    <row r="1388" spans="1:2" x14ac:dyDescent="0.35">
      <c r="A1388">
        <v>8.6374999999999993</v>
      </c>
      <c r="B1388">
        <v>2.2878699999999998</v>
      </c>
    </row>
    <row r="1389" spans="1:2" x14ac:dyDescent="0.35">
      <c r="A1389">
        <v>8.6437500000000007</v>
      </c>
      <c r="B1389">
        <v>2.43031</v>
      </c>
    </row>
    <row r="1390" spans="1:2" x14ac:dyDescent="0.35">
      <c r="A1390">
        <v>8.65</v>
      </c>
      <c r="B1390">
        <v>2.2725300000000002</v>
      </c>
    </row>
    <row r="1391" spans="1:2" x14ac:dyDescent="0.35">
      <c r="A1391">
        <v>8.65625</v>
      </c>
      <c r="B1391">
        <v>2.4912299999999998</v>
      </c>
    </row>
    <row r="1392" spans="1:2" x14ac:dyDescent="0.35">
      <c r="A1392">
        <v>8.6624999999999996</v>
      </c>
      <c r="B1392">
        <v>2.4975000000000001</v>
      </c>
    </row>
    <row r="1393" spans="1:2" x14ac:dyDescent="0.35">
      <c r="A1393">
        <v>8.6687499999999993</v>
      </c>
      <c r="B1393">
        <v>2.5549400000000002</v>
      </c>
    </row>
    <row r="1394" spans="1:2" x14ac:dyDescent="0.35">
      <c r="A1394">
        <v>8.6750000000000007</v>
      </c>
      <c r="B1394">
        <v>2.3180800000000001</v>
      </c>
    </row>
    <row r="1395" spans="1:2" x14ac:dyDescent="0.35">
      <c r="A1395">
        <v>8.6812500000000004</v>
      </c>
      <c r="B1395">
        <v>2.59721</v>
      </c>
    </row>
    <row r="1396" spans="1:2" x14ac:dyDescent="0.35">
      <c r="A1396">
        <v>8.6875</v>
      </c>
      <c r="B1396">
        <v>2.7856299999999998</v>
      </c>
    </row>
    <row r="1397" spans="1:2" x14ac:dyDescent="0.35">
      <c r="A1397">
        <v>8.6937499999999996</v>
      </c>
      <c r="B1397">
        <v>2.81324</v>
      </c>
    </row>
    <row r="1398" spans="1:2" x14ac:dyDescent="0.35">
      <c r="A1398">
        <v>8.6999999999999993</v>
      </c>
      <c r="B1398">
        <v>2.79922</v>
      </c>
    </row>
    <row r="1399" spans="1:2" x14ac:dyDescent="0.35">
      <c r="A1399">
        <v>8.7062500000000007</v>
      </c>
      <c r="B1399">
        <v>2.6372900000000001</v>
      </c>
    </row>
    <row r="1400" spans="1:2" x14ac:dyDescent="0.35">
      <c r="A1400">
        <v>8.7125000000000004</v>
      </c>
      <c r="B1400">
        <v>2.6307999999999998</v>
      </c>
    </row>
    <row r="1401" spans="1:2" x14ac:dyDescent="0.35">
      <c r="A1401">
        <v>8.71875</v>
      </c>
      <c r="B1401">
        <v>2.7785299999999999</v>
      </c>
    </row>
    <row r="1402" spans="1:2" x14ac:dyDescent="0.35">
      <c r="A1402">
        <v>8.7249999999999996</v>
      </c>
      <c r="B1402">
        <v>2.8646500000000001</v>
      </c>
    </row>
    <row r="1403" spans="1:2" x14ac:dyDescent="0.35">
      <c r="A1403">
        <v>8.7312499999999993</v>
      </c>
      <c r="B1403">
        <v>3.04312</v>
      </c>
    </row>
    <row r="1404" spans="1:2" x14ac:dyDescent="0.35">
      <c r="A1404">
        <v>8.7375000000000007</v>
      </c>
      <c r="B1404">
        <v>2.93174</v>
      </c>
    </row>
    <row r="1405" spans="1:2" x14ac:dyDescent="0.35">
      <c r="A1405">
        <v>8.7437500000000004</v>
      </c>
      <c r="B1405">
        <v>2.9324599999999998</v>
      </c>
    </row>
    <row r="1406" spans="1:2" x14ac:dyDescent="0.35">
      <c r="A1406">
        <v>8.75</v>
      </c>
      <c r="B1406">
        <v>2.8346399999999998</v>
      </c>
    </row>
    <row r="1407" spans="1:2" x14ac:dyDescent="0.35">
      <c r="A1407">
        <v>8.7562499999999996</v>
      </c>
      <c r="B1407">
        <v>2.8042199999999999</v>
      </c>
    </row>
    <row r="1408" spans="1:2" x14ac:dyDescent="0.35">
      <c r="A1408">
        <v>8.7624999999999993</v>
      </c>
      <c r="B1408">
        <v>2.7314600000000002</v>
      </c>
    </row>
    <row r="1409" spans="1:2" x14ac:dyDescent="0.35">
      <c r="A1409">
        <v>8.7687500000000007</v>
      </c>
      <c r="B1409">
        <v>2.6803599999999999</v>
      </c>
    </row>
    <row r="1410" spans="1:2" x14ac:dyDescent="0.35">
      <c r="A1410">
        <v>8.7750000000000004</v>
      </c>
      <c r="B1410">
        <v>2.79922</v>
      </c>
    </row>
    <row r="1411" spans="1:2" x14ac:dyDescent="0.35">
      <c r="A1411">
        <v>8.78125</v>
      </c>
      <c r="B1411">
        <v>2.6486700000000001</v>
      </c>
    </row>
    <row r="1412" spans="1:2" x14ac:dyDescent="0.35">
      <c r="A1412">
        <v>8.7874999999999996</v>
      </c>
      <c r="B1412">
        <v>2.5813199999999998</v>
      </c>
    </row>
    <row r="1413" spans="1:2" x14ac:dyDescent="0.35">
      <c r="A1413">
        <v>8.7937499999999993</v>
      </c>
      <c r="B1413">
        <v>2.5221100000000001</v>
      </c>
    </row>
    <row r="1414" spans="1:2" x14ac:dyDescent="0.35">
      <c r="A1414">
        <v>8.8000000000000007</v>
      </c>
      <c r="B1414">
        <v>2.6602600000000001</v>
      </c>
    </row>
    <row r="1415" spans="1:2" x14ac:dyDescent="0.35">
      <c r="A1415">
        <v>8.8062500000000004</v>
      </c>
      <c r="B1415">
        <v>2.0828899999999999</v>
      </c>
    </row>
    <row r="1416" spans="1:2" x14ac:dyDescent="0.35">
      <c r="A1416">
        <v>8.8125</v>
      </c>
      <c r="B1416">
        <v>2.3760699999999999</v>
      </c>
    </row>
    <row r="1417" spans="1:2" x14ac:dyDescent="0.35">
      <c r="A1417">
        <v>8.8187499999999996</v>
      </c>
      <c r="B1417">
        <v>2.3384499999999999</v>
      </c>
    </row>
    <row r="1418" spans="1:2" x14ac:dyDescent="0.35">
      <c r="A1418">
        <v>8.8249999999999993</v>
      </c>
      <c r="B1418">
        <v>2.61422</v>
      </c>
    </row>
    <row r="1419" spans="1:2" x14ac:dyDescent="0.35">
      <c r="A1419">
        <v>8.8312500000000007</v>
      </c>
      <c r="B1419">
        <v>2.3047</v>
      </c>
    </row>
    <row r="1420" spans="1:2" x14ac:dyDescent="0.35">
      <c r="A1420">
        <v>8.8375000000000004</v>
      </c>
      <c r="B1420">
        <v>2.2324600000000001</v>
      </c>
    </row>
    <row r="1421" spans="1:2" x14ac:dyDescent="0.35">
      <c r="A1421">
        <v>8.84375</v>
      </c>
      <c r="B1421">
        <v>2.1697299999999999</v>
      </c>
    </row>
    <row r="1422" spans="1:2" x14ac:dyDescent="0.35">
      <c r="A1422">
        <v>8.85</v>
      </c>
      <c r="B1422">
        <v>2.3454299999999999</v>
      </c>
    </row>
    <row r="1423" spans="1:2" x14ac:dyDescent="0.35">
      <c r="A1423">
        <v>8.8562499999999993</v>
      </c>
      <c r="B1423">
        <v>2.2905600000000002</v>
      </c>
    </row>
    <row r="1424" spans="1:2" x14ac:dyDescent="0.35">
      <c r="A1424">
        <v>8.8625000000000007</v>
      </c>
      <c r="B1424">
        <v>2.57646</v>
      </c>
    </row>
    <row r="1425" spans="1:2" x14ac:dyDescent="0.35">
      <c r="A1425">
        <v>8.8687500000000004</v>
      </c>
      <c r="B1425">
        <v>2.6189900000000002</v>
      </c>
    </row>
    <row r="1426" spans="1:2" x14ac:dyDescent="0.35">
      <c r="A1426">
        <v>8.875</v>
      </c>
      <c r="B1426">
        <v>2.68919</v>
      </c>
    </row>
    <row r="1427" spans="1:2" x14ac:dyDescent="0.35">
      <c r="A1427">
        <v>8.8812499999999996</v>
      </c>
      <c r="B1427">
        <v>2.9419300000000002</v>
      </c>
    </row>
    <row r="1428" spans="1:2" x14ac:dyDescent="0.35">
      <c r="A1428">
        <v>8.8874999999999993</v>
      </c>
      <c r="B1428">
        <v>2.6648499999999999</v>
      </c>
    </row>
    <row r="1429" spans="1:2" x14ac:dyDescent="0.35">
      <c r="A1429">
        <v>8.8937500000000007</v>
      </c>
      <c r="B1429">
        <v>3.0322300000000002</v>
      </c>
    </row>
    <row r="1430" spans="1:2" x14ac:dyDescent="0.35">
      <c r="A1430">
        <v>8.9</v>
      </c>
      <c r="B1430">
        <v>2.6286299999999998</v>
      </c>
    </row>
    <row r="1431" spans="1:2" x14ac:dyDescent="0.35">
      <c r="A1431">
        <v>8.90625</v>
      </c>
      <c r="B1431">
        <v>2.9392299999999998</v>
      </c>
    </row>
    <row r="1432" spans="1:2" x14ac:dyDescent="0.35">
      <c r="A1432">
        <v>8.9124999999999996</v>
      </c>
      <c r="B1432">
        <v>3.04867</v>
      </c>
    </row>
    <row r="1433" spans="1:2" x14ac:dyDescent="0.35">
      <c r="A1433">
        <v>8.9187499999999993</v>
      </c>
      <c r="B1433">
        <v>3.05179</v>
      </c>
    </row>
    <row r="1434" spans="1:2" x14ac:dyDescent="0.35">
      <c r="A1434">
        <v>8.9250000000000007</v>
      </c>
      <c r="B1434">
        <v>2.60331</v>
      </c>
    </row>
    <row r="1435" spans="1:2" x14ac:dyDescent="0.35">
      <c r="A1435">
        <v>8.9312500000000004</v>
      </c>
      <c r="B1435">
        <v>3.0130400000000002</v>
      </c>
    </row>
    <row r="1436" spans="1:2" x14ac:dyDescent="0.35">
      <c r="A1436">
        <v>8.9375</v>
      </c>
      <c r="B1436">
        <v>2.7204999999999999</v>
      </c>
    </row>
    <row r="1437" spans="1:2" x14ac:dyDescent="0.35">
      <c r="A1437">
        <v>8.9437499999999996</v>
      </c>
      <c r="B1437">
        <v>2.7637999999999998</v>
      </c>
    </row>
    <row r="1438" spans="1:2" x14ac:dyDescent="0.35">
      <c r="A1438">
        <v>8.9499999999999993</v>
      </c>
      <c r="B1438">
        <v>2.5788000000000002</v>
      </c>
    </row>
    <row r="1439" spans="1:2" x14ac:dyDescent="0.35">
      <c r="A1439">
        <v>8.9562500000000007</v>
      </c>
      <c r="B1439">
        <v>2.4595699999999998</v>
      </c>
    </row>
    <row r="1440" spans="1:2" x14ac:dyDescent="0.35">
      <c r="A1440">
        <v>8.9625000000000004</v>
      </c>
      <c r="B1440">
        <v>2.6734599999999999</v>
      </c>
    </row>
    <row r="1441" spans="1:2" x14ac:dyDescent="0.35">
      <c r="A1441">
        <v>8.96875</v>
      </c>
      <c r="B1441">
        <v>2.5367299999999999</v>
      </c>
    </row>
    <row r="1442" spans="1:2" x14ac:dyDescent="0.35">
      <c r="A1442">
        <v>8.9749999999999996</v>
      </c>
      <c r="B1442">
        <v>2.5063</v>
      </c>
    </row>
    <row r="1443" spans="1:2" x14ac:dyDescent="0.35">
      <c r="A1443">
        <v>8.9812499999999993</v>
      </c>
      <c r="B1443">
        <v>2.3673099999999998</v>
      </c>
    </row>
    <row r="1444" spans="1:2" x14ac:dyDescent="0.35">
      <c r="A1444">
        <v>8.9875000000000007</v>
      </c>
      <c r="B1444">
        <v>2.38408</v>
      </c>
    </row>
    <row r="1445" spans="1:2" x14ac:dyDescent="0.35">
      <c r="A1445">
        <v>8.9937500000000004</v>
      </c>
      <c r="B1445">
        <v>2.6495799999999998</v>
      </c>
    </row>
    <row r="1446" spans="1:2" x14ac:dyDescent="0.35">
      <c r="A1446">
        <v>9</v>
      </c>
      <c r="B1446">
        <v>2.4489999999999998</v>
      </c>
    </row>
    <row r="1447" spans="1:2" x14ac:dyDescent="0.35">
      <c r="A1447">
        <v>9.0062499999999996</v>
      </c>
      <c r="B1447">
        <v>2.75623</v>
      </c>
    </row>
    <row r="1448" spans="1:2" x14ac:dyDescent="0.35">
      <c r="A1448">
        <v>9.0124999999999993</v>
      </c>
      <c r="B1448">
        <v>2.7636799999999999</v>
      </c>
    </row>
    <row r="1449" spans="1:2" x14ac:dyDescent="0.35">
      <c r="A1449">
        <v>9.0187500000000007</v>
      </c>
      <c r="B1449">
        <v>2.6266699999999998</v>
      </c>
    </row>
    <row r="1450" spans="1:2" x14ac:dyDescent="0.35">
      <c r="A1450">
        <v>9.0250000000000004</v>
      </c>
      <c r="B1450">
        <v>2.6010300000000002</v>
      </c>
    </row>
    <row r="1451" spans="1:2" x14ac:dyDescent="0.35">
      <c r="A1451">
        <v>9.03125</v>
      </c>
      <c r="B1451">
        <v>2.9049</v>
      </c>
    </row>
    <row r="1452" spans="1:2" x14ac:dyDescent="0.35">
      <c r="A1452">
        <v>9.0374999999999996</v>
      </c>
      <c r="B1452">
        <v>2.8771300000000002</v>
      </c>
    </row>
    <row r="1453" spans="1:2" x14ac:dyDescent="0.35">
      <c r="A1453">
        <v>9.0437499999999993</v>
      </c>
      <c r="B1453">
        <v>2.6882000000000001</v>
      </c>
    </row>
    <row r="1454" spans="1:2" x14ac:dyDescent="0.35">
      <c r="A1454">
        <v>9.0500000000000007</v>
      </c>
      <c r="B1454">
        <v>2.74275</v>
      </c>
    </row>
    <row r="1455" spans="1:2" x14ac:dyDescent="0.35">
      <c r="A1455">
        <v>9.0562500000000004</v>
      </c>
      <c r="B1455">
        <v>2.6225999999999998</v>
      </c>
    </row>
    <row r="1456" spans="1:2" x14ac:dyDescent="0.35">
      <c r="A1456">
        <v>9.0625</v>
      </c>
      <c r="B1456">
        <v>2.9012199999999999</v>
      </c>
    </row>
    <row r="1457" spans="1:2" x14ac:dyDescent="0.35">
      <c r="A1457">
        <v>9.0687499999999996</v>
      </c>
      <c r="B1457">
        <v>3.0208599999999999</v>
      </c>
    </row>
    <row r="1458" spans="1:2" x14ac:dyDescent="0.35">
      <c r="A1458">
        <v>9.0749999999999993</v>
      </c>
      <c r="B1458">
        <v>2.9316599999999999</v>
      </c>
    </row>
    <row r="1459" spans="1:2" x14ac:dyDescent="0.35">
      <c r="A1459">
        <v>9.0812500000000007</v>
      </c>
      <c r="B1459">
        <v>3.0747599999999999</v>
      </c>
    </row>
    <row r="1460" spans="1:2" x14ac:dyDescent="0.35">
      <c r="A1460">
        <v>9.0875000000000004</v>
      </c>
      <c r="B1460">
        <v>3.1232600000000001</v>
      </c>
    </row>
    <row r="1461" spans="1:2" x14ac:dyDescent="0.35">
      <c r="A1461">
        <v>9.09375</v>
      </c>
      <c r="B1461">
        <v>2.9424299999999999</v>
      </c>
    </row>
    <row r="1462" spans="1:2" x14ac:dyDescent="0.35">
      <c r="A1462">
        <v>9.1</v>
      </c>
      <c r="B1462">
        <v>2.8895200000000001</v>
      </c>
    </row>
    <row r="1463" spans="1:2" x14ac:dyDescent="0.35">
      <c r="A1463">
        <v>9.1062499999999993</v>
      </c>
      <c r="B1463">
        <v>2.7113</v>
      </c>
    </row>
    <row r="1464" spans="1:2" x14ac:dyDescent="0.35">
      <c r="A1464">
        <v>9.1125000000000007</v>
      </c>
      <c r="B1464">
        <v>2.8123499999999999</v>
      </c>
    </row>
    <row r="1465" spans="1:2" x14ac:dyDescent="0.35">
      <c r="A1465">
        <v>9.1187500000000004</v>
      </c>
      <c r="B1465">
        <v>2.8624999999999998</v>
      </c>
    </row>
    <row r="1466" spans="1:2" x14ac:dyDescent="0.35">
      <c r="A1466">
        <v>9.125</v>
      </c>
      <c r="B1466">
        <v>2.7891699999999999</v>
      </c>
    </row>
    <row r="1467" spans="1:2" x14ac:dyDescent="0.35">
      <c r="A1467">
        <v>9.1312499999999996</v>
      </c>
      <c r="B1467">
        <v>2.6704400000000001</v>
      </c>
    </row>
    <row r="1468" spans="1:2" x14ac:dyDescent="0.35">
      <c r="A1468">
        <v>9.1374999999999993</v>
      </c>
      <c r="B1468">
        <v>2.74471</v>
      </c>
    </row>
    <row r="1469" spans="1:2" x14ac:dyDescent="0.35">
      <c r="A1469">
        <v>9.1437500000000007</v>
      </c>
      <c r="B1469">
        <v>2.6253099999999998</v>
      </c>
    </row>
    <row r="1470" spans="1:2" x14ac:dyDescent="0.35">
      <c r="A1470">
        <v>9.15</v>
      </c>
      <c r="B1470">
        <v>2.3172600000000001</v>
      </c>
    </row>
    <row r="1471" spans="1:2" x14ac:dyDescent="0.35">
      <c r="A1471">
        <v>9.15625</v>
      </c>
      <c r="B1471">
        <v>2.4367000000000001</v>
      </c>
    </row>
    <row r="1472" spans="1:2" x14ac:dyDescent="0.35">
      <c r="A1472">
        <v>9.1624999999999996</v>
      </c>
      <c r="B1472">
        <v>2.2477800000000001</v>
      </c>
    </row>
    <row r="1473" spans="1:2" x14ac:dyDescent="0.35">
      <c r="A1473">
        <v>9.1687499999999993</v>
      </c>
      <c r="B1473">
        <v>2.5804900000000002</v>
      </c>
    </row>
    <row r="1474" spans="1:2" x14ac:dyDescent="0.35">
      <c r="A1474">
        <v>9.1750000000000007</v>
      </c>
      <c r="B1474">
        <v>2.3698100000000002</v>
      </c>
    </row>
    <row r="1475" spans="1:2" x14ac:dyDescent="0.35">
      <c r="A1475">
        <v>9.1812500000000004</v>
      </c>
      <c r="B1475">
        <v>2.2345000000000002</v>
      </c>
    </row>
    <row r="1476" spans="1:2" x14ac:dyDescent="0.35">
      <c r="A1476">
        <v>9.1875</v>
      </c>
      <c r="B1476">
        <v>2.49438</v>
      </c>
    </row>
    <row r="1477" spans="1:2" x14ac:dyDescent="0.35">
      <c r="A1477">
        <v>9.1937499999999996</v>
      </c>
      <c r="B1477">
        <v>1.98508</v>
      </c>
    </row>
    <row r="1478" spans="1:2" x14ac:dyDescent="0.35">
      <c r="A1478">
        <v>9.1999999999999993</v>
      </c>
      <c r="B1478">
        <v>2.5027900000000001</v>
      </c>
    </row>
    <row r="1479" spans="1:2" x14ac:dyDescent="0.35">
      <c r="A1479">
        <v>9.2062500000000007</v>
      </c>
      <c r="B1479">
        <v>2.4956999999999998</v>
      </c>
    </row>
    <row r="1480" spans="1:2" x14ac:dyDescent="0.35">
      <c r="A1480">
        <v>9.2125000000000004</v>
      </c>
      <c r="B1480">
        <v>2.4968400000000002</v>
      </c>
    </row>
    <row r="1481" spans="1:2" x14ac:dyDescent="0.35">
      <c r="A1481">
        <v>9.21875</v>
      </c>
      <c r="B1481">
        <v>2.4677199999999999</v>
      </c>
    </row>
    <row r="1482" spans="1:2" x14ac:dyDescent="0.35">
      <c r="A1482">
        <v>9.2249999999999996</v>
      </c>
      <c r="B1482">
        <v>2.5042800000000001</v>
      </c>
    </row>
    <row r="1483" spans="1:2" x14ac:dyDescent="0.35">
      <c r="A1483">
        <v>9.2312499999999993</v>
      </c>
      <c r="B1483">
        <v>2.7362700000000002</v>
      </c>
    </row>
    <row r="1484" spans="1:2" x14ac:dyDescent="0.35">
      <c r="A1484">
        <v>9.2375000000000007</v>
      </c>
      <c r="B1484">
        <v>2.7269800000000002</v>
      </c>
    </row>
    <row r="1485" spans="1:2" x14ac:dyDescent="0.35">
      <c r="A1485">
        <v>9.2437500000000004</v>
      </c>
      <c r="B1485">
        <v>2.7122299999999999</v>
      </c>
    </row>
    <row r="1486" spans="1:2" x14ac:dyDescent="0.35">
      <c r="A1486">
        <v>9.25</v>
      </c>
      <c r="B1486">
        <v>2.8760699999999999</v>
      </c>
    </row>
    <row r="1487" spans="1:2" x14ac:dyDescent="0.35">
      <c r="A1487">
        <v>9.2562499999999996</v>
      </c>
      <c r="B1487">
        <v>2.8317199999999998</v>
      </c>
    </row>
    <row r="1488" spans="1:2" x14ac:dyDescent="0.35">
      <c r="A1488">
        <v>9.2624999999999993</v>
      </c>
      <c r="B1488">
        <v>2.9046699999999999</v>
      </c>
    </row>
    <row r="1489" spans="1:2" x14ac:dyDescent="0.35">
      <c r="A1489">
        <v>9.2687500000000007</v>
      </c>
      <c r="B1489">
        <v>2.4968400000000002</v>
      </c>
    </row>
    <row r="1490" spans="1:2" x14ac:dyDescent="0.35">
      <c r="A1490">
        <v>9.2750000000000004</v>
      </c>
      <c r="B1490">
        <v>2.4814099999999999</v>
      </c>
    </row>
    <row r="1491" spans="1:2" x14ac:dyDescent="0.35">
      <c r="A1491">
        <v>9.28125</v>
      </c>
      <c r="B1491">
        <v>2.62357</v>
      </c>
    </row>
    <row r="1492" spans="1:2" x14ac:dyDescent="0.35">
      <c r="A1492">
        <v>9.2874999999999996</v>
      </c>
      <c r="B1492">
        <v>2.5757500000000002</v>
      </c>
    </row>
    <row r="1493" spans="1:2" x14ac:dyDescent="0.35">
      <c r="A1493">
        <v>9.2937499999999993</v>
      </c>
      <c r="B1493">
        <v>2.5256500000000002</v>
      </c>
    </row>
    <row r="1494" spans="1:2" x14ac:dyDescent="0.35">
      <c r="A1494">
        <v>9.3000000000000007</v>
      </c>
      <c r="B1494">
        <v>2.5215900000000002</v>
      </c>
    </row>
    <row r="1495" spans="1:2" x14ac:dyDescent="0.35">
      <c r="A1495">
        <v>9.3062500000000004</v>
      </c>
      <c r="B1495">
        <v>2.1223100000000001</v>
      </c>
    </row>
    <row r="1496" spans="1:2" x14ac:dyDescent="0.35">
      <c r="A1496">
        <v>9.3125</v>
      </c>
      <c r="B1496">
        <v>2.28817</v>
      </c>
    </row>
    <row r="1497" spans="1:2" x14ac:dyDescent="0.35">
      <c r="A1497">
        <v>9.3187499999999996</v>
      </c>
      <c r="B1497">
        <v>2.3251499999999998</v>
      </c>
    </row>
    <row r="1498" spans="1:2" x14ac:dyDescent="0.35">
      <c r="A1498">
        <v>9.3249999999999993</v>
      </c>
      <c r="B1498">
        <v>2.4052799999999999</v>
      </c>
    </row>
    <row r="1499" spans="1:2" x14ac:dyDescent="0.35">
      <c r="A1499">
        <v>9.3312500000000007</v>
      </c>
      <c r="B1499">
        <v>2.2974399999999999</v>
      </c>
    </row>
    <row r="1500" spans="1:2" x14ac:dyDescent="0.35">
      <c r="A1500">
        <v>9.3375000000000004</v>
      </c>
      <c r="B1500">
        <v>2.3679299999999999</v>
      </c>
    </row>
    <row r="1501" spans="1:2" x14ac:dyDescent="0.35">
      <c r="A1501">
        <v>9.34375</v>
      </c>
      <c r="B1501">
        <v>2.37229</v>
      </c>
    </row>
    <row r="1502" spans="1:2" x14ac:dyDescent="0.35">
      <c r="A1502">
        <v>9.35</v>
      </c>
      <c r="B1502">
        <v>2.3016700000000001</v>
      </c>
    </row>
    <row r="1503" spans="1:2" x14ac:dyDescent="0.35">
      <c r="A1503">
        <v>9.3562499999999993</v>
      </c>
      <c r="B1503">
        <v>2.4968400000000002</v>
      </c>
    </row>
    <row r="1504" spans="1:2" x14ac:dyDescent="0.35">
      <c r="A1504">
        <v>9.3625000000000007</v>
      </c>
      <c r="B1504">
        <v>2.3779699999999999</v>
      </c>
    </row>
    <row r="1505" spans="1:2" x14ac:dyDescent="0.35">
      <c r="A1505">
        <v>9.3687500000000004</v>
      </c>
      <c r="B1505">
        <v>2.6700300000000001</v>
      </c>
    </row>
    <row r="1506" spans="1:2" x14ac:dyDescent="0.35">
      <c r="A1506">
        <v>9.375</v>
      </c>
      <c r="B1506">
        <v>2.4813999999999998</v>
      </c>
    </row>
    <row r="1507" spans="1:2" x14ac:dyDescent="0.35">
      <c r="A1507">
        <v>9.3812499999999996</v>
      </c>
      <c r="B1507">
        <v>2.6879499999999998</v>
      </c>
    </row>
    <row r="1508" spans="1:2" x14ac:dyDescent="0.35">
      <c r="A1508">
        <v>9.3874999999999993</v>
      </c>
      <c r="B1508">
        <v>2.7754400000000001</v>
      </c>
    </row>
    <row r="1509" spans="1:2" x14ac:dyDescent="0.35">
      <c r="A1509">
        <v>9.3937500000000007</v>
      </c>
      <c r="B1509">
        <v>2.7668400000000002</v>
      </c>
    </row>
    <row r="1510" spans="1:2" x14ac:dyDescent="0.35">
      <c r="A1510">
        <v>9.4</v>
      </c>
      <c r="B1510">
        <v>2.7856200000000002</v>
      </c>
    </row>
    <row r="1511" spans="1:2" x14ac:dyDescent="0.35">
      <c r="A1511">
        <v>9.40625</v>
      </c>
      <c r="B1511">
        <v>2.9224700000000001</v>
      </c>
    </row>
    <row r="1512" spans="1:2" x14ac:dyDescent="0.35">
      <c r="A1512">
        <v>9.4124999999999996</v>
      </c>
      <c r="B1512">
        <v>3.0076100000000001</v>
      </c>
    </row>
    <row r="1513" spans="1:2" x14ac:dyDescent="0.35">
      <c r="A1513">
        <v>9.4187499999999993</v>
      </c>
      <c r="B1513">
        <v>2.9900899999999999</v>
      </c>
    </row>
    <row r="1514" spans="1:2" x14ac:dyDescent="0.35">
      <c r="A1514">
        <v>9.4250000000000007</v>
      </c>
      <c r="B1514">
        <v>3.01709</v>
      </c>
    </row>
    <row r="1515" spans="1:2" x14ac:dyDescent="0.35">
      <c r="A1515">
        <v>9.4312500000000004</v>
      </c>
      <c r="B1515">
        <v>3.0508099999999998</v>
      </c>
    </row>
    <row r="1516" spans="1:2" x14ac:dyDescent="0.35">
      <c r="A1516">
        <v>9.4375</v>
      </c>
      <c r="B1516">
        <v>2.7895099999999999</v>
      </c>
    </row>
    <row r="1517" spans="1:2" x14ac:dyDescent="0.35">
      <c r="A1517">
        <v>9.4437499999999996</v>
      </c>
      <c r="B1517">
        <v>2.73387</v>
      </c>
    </row>
    <row r="1518" spans="1:2" x14ac:dyDescent="0.35">
      <c r="A1518">
        <v>9.4499999999999993</v>
      </c>
      <c r="B1518">
        <v>2.51193</v>
      </c>
    </row>
    <row r="1519" spans="1:2" x14ac:dyDescent="0.35">
      <c r="A1519">
        <v>9.4562500000000007</v>
      </c>
      <c r="B1519">
        <v>2.6434500000000001</v>
      </c>
    </row>
    <row r="1520" spans="1:2" x14ac:dyDescent="0.35">
      <c r="A1520">
        <v>9.4625000000000004</v>
      </c>
      <c r="B1520">
        <v>2.6807500000000002</v>
      </c>
    </row>
    <row r="1521" spans="1:2" x14ac:dyDescent="0.35">
      <c r="A1521">
        <v>9.46875</v>
      </c>
      <c r="B1521">
        <v>2.6220500000000002</v>
      </c>
    </row>
    <row r="1522" spans="1:2" x14ac:dyDescent="0.35">
      <c r="A1522">
        <v>9.4749999999999996</v>
      </c>
      <c r="B1522">
        <v>2.6978300000000002</v>
      </c>
    </row>
    <row r="1523" spans="1:2" x14ac:dyDescent="0.35">
      <c r="A1523">
        <v>9.4812499999999993</v>
      </c>
      <c r="B1523">
        <v>2.8145500000000001</v>
      </c>
    </row>
    <row r="1524" spans="1:2" x14ac:dyDescent="0.35">
      <c r="A1524">
        <v>9.4875000000000007</v>
      </c>
      <c r="B1524">
        <v>2.3368899999999999</v>
      </c>
    </row>
    <row r="1525" spans="1:2" x14ac:dyDescent="0.35">
      <c r="A1525">
        <v>9.4937500000000004</v>
      </c>
      <c r="B1525">
        <v>2.4565600000000001</v>
      </c>
    </row>
    <row r="1526" spans="1:2" x14ac:dyDescent="0.35">
      <c r="A1526">
        <v>9.5</v>
      </c>
      <c r="B1526">
        <v>2.13626</v>
      </c>
    </row>
    <row r="1527" spans="1:2" x14ac:dyDescent="0.35">
      <c r="A1527">
        <v>9.5062499999999996</v>
      </c>
      <c r="B1527">
        <v>2.5154299999999998</v>
      </c>
    </row>
    <row r="1528" spans="1:2" x14ac:dyDescent="0.35">
      <c r="A1528">
        <v>9.5124999999999993</v>
      </c>
      <c r="B1528">
        <v>2.48664</v>
      </c>
    </row>
    <row r="1529" spans="1:2" x14ac:dyDescent="0.35">
      <c r="A1529">
        <v>9.5187500000000007</v>
      </c>
      <c r="B1529">
        <v>2.47709</v>
      </c>
    </row>
    <row r="1530" spans="1:2" x14ac:dyDescent="0.35">
      <c r="A1530">
        <v>9.5250000000000004</v>
      </c>
      <c r="B1530">
        <v>2.6606000000000001</v>
      </c>
    </row>
    <row r="1531" spans="1:2" x14ac:dyDescent="0.35">
      <c r="A1531">
        <v>9.53125</v>
      </c>
      <c r="B1531">
        <v>2.5750299999999999</v>
      </c>
    </row>
    <row r="1532" spans="1:2" x14ac:dyDescent="0.35">
      <c r="A1532">
        <v>9.5374999999999996</v>
      </c>
      <c r="B1532">
        <v>2.9377900000000001</v>
      </c>
    </row>
    <row r="1533" spans="1:2" x14ac:dyDescent="0.35">
      <c r="A1533">
        <v>9.5437499999999993</v>
      </c>
      <c r="B1533">
        <v>2.8395800000000002</v>
      </c>
    </row>
    <row r="1534" spans="1:2" x14ac:dyDescent="0.35">
      <c r="A1534">
        <v>9.5500000000000007</v>
      </c>
      <c r="B1534">
        <v>2.9237600000000001</v>
      </c>
    </row>
    <row r="1535" spans="1:2" x14ac:dyDescent="0.35">
      <c r="A1535">
        <v>9.5562500000000004</v>
      </c>
      <c r="B1535">
        <v>3.0238</v>
      </c>
    </row>
    <row r="1536" spans="1:2" x14ac:dyDescent="0.35">
      <c r="A1536">
        <v>9.5625</v>
      </c>
      <c r="B1536">
        <v>2.9815</v>
      </c>
    </row>
    <row r="1537" spans="1:2" x14ac:dyDescent="0.35">
      <c r="A1537">
        <v>9.5687499999999996</v>
      </c>
      <c r="B1537">
        <v>3.0819800000000002</v>
      </c>
    </row>
    <row r="1538" spans="1:2" x14ac:dyDescent="0.35">
      <c r="A1538">
        <v>9.5749999999999993</v>
      </c>
      <c r="B1538">
        <v>2.9614600000000002</v>
      </c>
    </row>
    <row r="1539" spans="1:2" x14ac:dyDescent="0.35">
      <c r="A1539">
        <v>9.5812500000000007</v>
      </c>
      <c r="B1539">
        <v>2.6284000000000001</v>
      </c>
    </row>
    <row r="1540" spans="1:2" x14ac:dyDescent="0.35">
      <c r="A1540">
        <v>9.5875000000000004</v>
      </c>
      <c r="B1540">
        <v>2.7005300000000001</v>
      </c>
    </row>
    <row r="1541" spans="1:2" x14ac:dyDescent="0.35">
      <c r="A1541">
        <v>9.59375</v>
      </c>
      <c r="B1541">
        <v>2.9677899999999999</v>
      </c>
    </row>
    <row r="1542" spans="1:2" x14ac:dyDescent="0.35">
      <c r="A1542">
        <v>9.6</v>
      </c>
      <c r="B1542">
        <v>2.9737900000000002</v>
      </c>
    </row>
    <row r="1543" spans="1:2" x14ac:dyDescent="0.35">
      <c r="A1543">
        <v>9.6062499999999993</v>
      </c>
      <c r="B1543">
        <v>2.6575700000000002</v>
      </c>
    </row>
    <row r="1544" spans="1:2" x14ac:dyDescent="0.35">
      <c r="A1544">
        <v>9.6125000000000007</v>
      </c>
      <c r="B1544">
        <v>2.6780200000000001</v>
      </c>
    </row>
    <row r="1545" spans="1:2" x14ac:dyDescent="0.35">
      <c r="A1545">
        <v>9.6187500000000004</v>
      </c>
      <c r="B1545">
        <v>2.6334499999999998</v>
      </c>
    </row>
    <row r="1546" spans="1:2" x14ac:dyDescent="0.35">
      <c r="A1546">
        <v>9.625</v>
      </c>
      <c r="B1546">
        <v>2.7622100000000001</v>
      </c>
    </row>
    <row r="1547" spans="1:2" x14ac:dyDescent="0.35">
      <c r="A1547">
        <v>9.6312499999999996</v>
      </c>
      <c r="B1547">
        <v>2.6036800000000002</v>
      </c>
    </row>
    <row r="1548" spans="1:2" x14ac:dyDescent="0.35">
      <c r="A1548">
        <v>9.6374999999999993</v>
      </c>
      <c r="B1548">
        <v>2.5735899999999998</v>
      </c>
    </row>
    <row r="1549" spans="1:2" x14ac:dyDescent="0.35">
      <c r="A1549">
        <v>9.6437500000000007</v>
      </c>
      <c r="B1549">
        <v>2.3924599999999998</v>
      </c>
    </row>
    <row r="1550" spans="1:2" x14ac:dyDescent="0.35">
      <c r="A1550">
        <v>9.65</v>
      </c>
      <c r="B1550">
        <v>2.72506</v>
      </c>
    </row>
    <row r="1551" spans="1:2" x14ac:dyDescent="0.35">
      <c r="A1551">
        <v>9.65625</v>
      </c>
      <c r="B1551">
        <v>2.83264</v>
      </c>
    </row>
    <row r="1552" spans="1:2" x14ac:dyDescent="0.35">
      <c r="A1552">
        <v>9.6624999999999996</v>
      </c>
      <c r="B1552">
        <v>2.67747</v>
      </c>
    </row>
    <row r="1553" spans="1:2" x14ac:dyDescent="0.35">
      <c r="A1553">
        <v>9.6687499999999993</v>
      </c>
      <c r="B1553">
        <v>2.7274099999999999</v>
      </c>
    </row>
    <row r="1554" spans="1:2" x14ac:dyDescent="0.35">
      <c r="A1554">
        <v>9.6750000000000007</v>
      </c>
      <c r="B1554">
        <v>2.7776999999999998</v>
      </c>
    </row>
    <row r="1555" spans="1:2" x14ac:dyDescent="0.35">
      <c r="A1555">
        <v>9.6812500000000004</v>
      </c>
      <c r="B1555">
        <v>2.8637000000000001</v>
      </c>
    </row>
    <row r="1556" spans="1:2" x14ac:dyDescent="0.35">
      <c r="A1556">
        <v>9.6875</v>
      </c>
      <c r="B1556">
        <v>2.7718699999999998</v>
      </c>
    </row>
    <row r="1557" spans="1:2" x14ac:dyDescent="0.35">
      <c r="A1557">
        <v>9.6937499999999996</v>
      </c>
      <c r="B1557">
        <v>2.5910000000000002</v>
      </c>
    </row>
    <row r="1558" spans="1:2" x14ac:dyDescent="0.35">
      <c r="A1558">
        <v>9.6999999999999993</v>
      </c>
      <c r="B1558">
        <v>2.6608100000000001</v>
      </c>
    </row>
    <row r="1559" spans="1:2" x14ac:dyDescent="0.35">
      <c r="A1559">
        <v>9.7062500000000007</v>
      </c>
      <c r="B1559">
        <v>2.7030500000000002</v>
      </c>
    </row>
    <row r="1560" spans="1:2" x14ac:dyDescent="0.35">
      <c r="A1560">
        <v>9.7125000000000004</v>
      </c>
      <c r="B1560">
        <v>2.7748900000000001</v>
      </c>
    </row>
    <row r="1561" spans="1:2" x14ac:dyDescent="0.35">
      <c r="A1561">
        <v>9.71875</v>
      </c>
      <c r="B1561">
        <v>2.61978</v>
      </c>
    </row>
    <row r="1562" spans="1:2" x14ac:dyDescent="0.35">
      <c r="A1562">
        <v>9.7249999999999996</v>
      </c>
      <c r="B1562">
        <v>2.3837999999999999</v>
      </c>
    </row>
    <row r="1563" spans="1:2" x14ac:dyDescent="0.35">
      <c r="A1563">
        <v>9.7312499999999993</v>
      </c>
      <c r="B1563">
        <v>2.7115800000000001</v>
      </c>
    </row>
    <row r="1564" spans="1:2" x14ac:dyDescent="0.35">
      <c r="A1564">
        <v>9.7375000000000007</v>
      </c>
      <c r="B1564">
        <v>2.5463300000000002</v>
      </c>
    </row>
    <row r="1565" spans="1:2" x14ac:dyDescent="0.35">
      <c r="A1565">
        <v>9.7437500000000004</v>
      </c>
      <c r="B1565">
        <v>2.5713499999999998</v>
      </c>
    </row>
    <row r="1566" spans="1:2" x14ac:dyDescent="0.35">
      <c r="A1566">
        <v>9.75</v>
      </c>
      <c r="B1566">
        <v>2.4704000000000002</v>
      </c>
    </row>
    <row r="1567" spans="1:2" x14ac:dyDescent="0.35">
      <c r="A1567">
        <v>9.7562499999999996</v>
      </c>
      <c r="B1567">
        <v>2.6421700000000001</v>
      </c>
    </row>
    <row r="1568" spans="1:2" x14ac:dyDescent="0.35">
      <c r="A1568">
        <v>9.7624999999999993</v>
      </c>
      <c r="B1568">
        <v>2.4704100000000002</v>
      </c>
    </row>
    <row r="1569" spans="1:2" x14ac:dyDescent="0.35">
      <c r="A1569">
        <v>9.7687500000000007</v>
      </c>
      <c r="B1569">
        <v>2.7389600000000001</v>
      </c>
    </row>
    <row r="1570" spans="1:2" x14ac:dyDescent="0.35">
      <c r="A1570">
        <v>9.7750000000000004</v>
      </c>
      <c r="B1570">
        <v>2.5269900000000001</v>
      </c>
    </row>
    <row r="1571" spans="1:2" x14ac:dyDescent="0.35">
      <c r="A1571">
        <v>9.78125</v>
      </c>
      <c r="B1571">
        <v>2.7513999999999998</v>
      </c>
    </row>
    <row r="1572" spans="1:2" x14ac:dyDescent="0.35">
      <c r="A1572">
        <v>9.7874999999999996</v>
      </c>
      <c r="B1572">
        <v>2.5908000000000002</v>
      </c>
    </row>
    <row r="1573" spans="1:2" x14ac:dyDescent="0.35">
      <c r="A1573">
        <v>9.7937499999999993</v>
      </c>
      <c r="B1573">
        <v>2.8315999999999999</v>
      </c>
    </row>
    <row r="1574" spans="1:2" x14ac:dyDescent="0.35">
      <c r="A1574">
        <v>9.8000000000000007</v>
      </c>
      <c r="B1574">
        <v>2.84971</v>
      </c>
    </row>
    <row r="1575" spans="1:2" x14ac:dyDescent="0.35">
      <c r="A1575">
        <v>9.8062500000000004</v>
      </c>
      <c r="B1575">
        <v>2.78376</v>
      </c>
    </row>
    <row r="1576" spans="1:2" x14ac:dyDescent="0.35">
      <c r="A1576">
        <v>9.8125</v>
      </c>
      <c r="B1576">
        <v>2.9049399999999999</v>
      </c>
    </row>
    <row r="1577" spans="1:2" x14ac:dyDescent="0.35">
      <c r="A1577">
        <v>9.8187499999999996</v>
      </c>
      <c r="B1577">
        <v>2.7911800000000002</v>
      </c>
    </row>
    <row r="1578" spans="1:2" x14ac:dyDescent="0.35">
      <c r="A1578">
        <v>9.8249999999999993</v>
      </c>
      <c r="B1578">
        <v>2.95906</v>
      </c>
    </row>
    <row r="1579" spans="1:2" x14ac:dyDescent="0.35">
      <c r="A1579">
        <v>9.8312500000000007</v>
      </c>
      <c r="B1579">
        <v>2.9389699999999999</v>
      </c>
    </row>
    <row r="1580" spans="1:2" x14ac:dyDescent="0.35">
      <c r="A1580">
        <v>9.8375000000000004</v>
      </c>
      <c r="B1580">
        <v>3.0754199999999998</v>
      </c>
    </row>
    <row r="1581" spans="1:2" x14ac:dyDescent="0.35">
      <c r="A1581">
        <v>9.84375</v>
      </c>
      <c r="B1581">
        <v>3.14377</v>
      </c>
    </row>
    <row r="1582" spans="1:2" x14ac:dyDescent="0.35">
      <c r="A1582">
        <v>9.85</v>
      </c>
      <c r="B1582">
        <v>3.2446799999999998</v>
      </c>
    </row>
    <row r="1583" spans="1:2" x14ac:dyDescent="0.35">
      <c r="A1583">
        <v>9.8562499999999993</v>
      </c>
      <c r="B1583">
        <v>3.1589299999999998</v>
      </c>
    </row>
    <row r="1584" spans="1:2" x14ac:dyDescent="0.35">
      <c r="A1584">
        <v>9.8625000000000007</v>
      </c>
      <c r="B1584">
        <v>3.15713</v>
      </c>
    </row>
    <row r="1585" spans="1:2" x14ac:dyDescent="0.35">
      <c r="A1585">
        <v>9.8687500000000004</v>
      </c>
      <c r="B1585">
        <v>3.0180500000000001</v>
      </c>
    </row>
    <row r="1586" spans="1:2" x14ac:dyDescent="0.35">
      <c r="A1586">
        <v>9.875</v>
      </c>
      <c r="B1586">
        <v>2.9210400000000001</v>
      </c>
    </row>
    <row r="1587" spans="1:2" x14ac:dyDescent="0.35">
      <c r="A1587">
        <v>9.8812499999999996</v>
      </c>
      <c r="B1587">
        <v>2.8382499999999999</v>
      </c>
    </row>
    <row r="1588" spans="1:2" x14ac:dyDescent="0.35">
      <c r="A1588">
        <v>9.8874999999999993</v>
      </c>
      <c r="B1588">
        <v>2.7949799999999998</v>
      </c>
    </row>
    <row r="1589" spans="1:2" x14ac:dyDescent="0.35">
      <c r="A1589">
        <v>9.8937500000000007</v>
      </c>
      <c r="B1589">
        <v>2.8104100000000001</v>
      </c>
    </row>
    <row r="1590" spans="1:2" x14ac:dyDescent="0.35">
      <c r="A1590">
        <v>9.9</v>
      </c>
      <c r="B1590">
        <v>2.9674499999999999</v>
      </c>
    </row>
    <row r="1591" spans="1:2" x14ac:dyDescent="0.35">
      <c r="A1591">
        <v>9.90625</v>
      </c>
      <c r="B1591">
        <v>2.7393900000000002</v>
      </c>
    </row>
    <row r="1592" spans="1:2" x14ac:dyDescent="0.35">
      <c r="A1592">
        <v>9.9124999999999996</v>
      </c>
      <c r="B1592">
        <v>2.7560500000000001</v>
      </c>
    </row>
    <row r="1593" spans="1:2" x14ac:dyDescent="0.35">
      <c r="A1593">
        <v>9.9187499999999993</v>
      </c>
      <c r="B1593">
        <v>2.9199899999999999</v>
      </c>
    </row>
    <row r="1594" spans="1:2" x14ac:dyDescent="0.35">
      <c r="A1594">
        <v>9.9250000000000007</v>
      </c>
      <c r="B1594">
        <v>3.0819800000000002</v>
      </c>
    </row>
    <row r="1595" spans="1:2" x14ac:dyDescent="0.35">
      <c r="A1595">
        <v>9.9312500000000004</v>
      </c>
      <c r="B1595">
        <v>2.9964</v>
      </c>
    </row>
    <row r="1596" spans="1:2" x14ac:dyDescent="0.35">
      <c r="A1596">
        <v>9.9375</v>
      </c>
      <c r="B1596">
        <v>2.9517899999999999</v>
      </c>
    </row>
    <row r="1597" spans="1:2" x14ac:dyDescent="0.35">
      <c r="A1597">
        <v>9.9437499999999996</v>
      </c>
      <c r="B1597">
        <v>3.0860400000000001</v>
      </c>
    </row>
    <row r="1598" spans="1:2" x14ac:dyDescent="0.35">
      <c r="A1598">
        <v>9.9499999999999993</v>
      </c>
      <c r="B1598">
        <v>2.9204300000000001</v>
      </c>
    </row>
    <row r="1599" spans="1:2" x14ac:dyDescent="0.35">
      <c r="A1599">
        <v>9.9562500000000007</v>
      </c>
      <c r="B1599">
        <v>3.2126899999999998</v>
      </c>
    </row>
    <row r="1600" spans="1:2" x14ac:dyDescent="0.35">
      <c r="A1600">
        <v>9.9625000000000004</v>
      </c>
      <c r="B1600">
        <v>3.0901900000000002</v>
      </c>
    </row>
    <row r="1601" spans="1:2" x14ac:dyDescent="0.35">
      <c r="A1601">
        <v>9.96875</v>
      </c>
      <c r="B1601">
        <v>3.1821199999999998</v>
      </c>
    </row>
    <row r="1602" spans="1:2" x14ac:dyDescent="0.35">
      <c r="A1602">
        <v>9.9749999999999996</v>
      </c>
      <c r="B1602">
        <v>3.2088899999999998</v>
      </c>
    </row>
    <row r="1603" spans="1:2" x14ac:dyDescent="0.35">
      <c r="A1603">
        <v>9.9812499999999993</v>
      </c>
      <c r="B1603">
        <v>2.9691800000000002</v>
      </c>
    </row>
    <row r="1604" spans="1:2" x14ac:dyDescent="0.35">
      <c r="A1604">
        <v>9.9875000000000007</v>
      </c>
      <c r="B1604">
        <v>3.02902</v>
      </c>
    </row>
    <row r="1605" spans="1:2" x14ac:dyDescent="0.35">
      <c r="A1605">
        <v>9.9937500000000004</v>
      </c>
      <c r="B1605">
        <v>2.9081199999999998</v>
      </c>
    </row>
    <row r="1606" spans="1:2" x14ac:dyDescent="0.35">
      <c r="A1606">
        <v>10</v>
      </c>
      <c r="B1606">
        <v>3.0167199999999998</v>
      </c>
    </row>
    <row r="1607" spans="1:2" x14ac:dyDescent="0.35">
      <c r="A1607">
        <v>10.00625</v>
      </c>
      <c r="B1607">
        <v>3.0558299999999998</v>
      </c>
    </row>
    <row r="1608" spans="1:2" x14ac:dyDescent="0.35">
      <c r="A1608">
        <v>10.012499999999999</v>
      </c>
      <c r="B1608">
        <v>2.67387</v>
      </c>
    </row>
    <row r="1609" spans="1:2" x14ac:dyDescent="0.35">
      <c r="A1609">
        <v>10.018750000000001</v>
      </c>
      <c r="B1609">
        <v>2.7886099999999998</v>
      </c>
    </row>
    <row r="1610" spans="1:2" x14ac:dyDescent="0.35">
      <c r="A1610">
        <v>10.025</v>
      </c>
      <c r="B1610">
        <v>2.8655900000000001</v>
      </c>
    </row>
    <row r="1611" spans="1:2" x14ac:dyDescent="0.35">
      <c r="A1611">
        <v>10.03125</v>
      </c>
      <c r="B1611">
        <v>2.7974700000000001</v>
      </c>
    </row>
    <row r="1612" spans="1:2" x14ac:dyDescent="0.35">
      <c r="A1612">
        <v>10.0375</v>
      </c>
      <c r="B1612">
        <v>2.76837</v>
      </c>
    </row>
    <row r="1613" spans="1:2" x14ac:dyDescent="0.35">
      <c r="A1613">
        <v>10.043749999999999</v>
      </c>
      <c r="B1613">
        <v>2.3728899999999999</v>
      </c>
    </row>
    <row r="1614" spans="1:2" x14ac:dyDescent="0.35">
      <c r="A1614">
        <v>10.050000000000001</v>
      </c>
      <c r="B1614">
        <v>2.5984400000000001</v>
      </c>
    </row>
    <row r="1615" spans="1:2" x14ac:dyDescent="0.35">
      <c r="A1615">
        <v>10.05625</v>
      </c>
      <c r="B1615">
        <v>2.83371</v>
      </c>
    </row>
    <row r="1616" spans="1:2" x14ac:dyDescent="0.35">
      <c r="A1616">
        <v>10.0625</v>
      </c>
      <c r="B1616">
        <v>2.84206</v>
      </c>
    </row>
    <row r="1617" spans="1:2" x14ac:dyDescent="0.35">
      <c r="A1617">
        <v>10.06875</v>
      </c>
      <c r="B1617">
        <v>2.7193900000000002</v>
      </c>
    </row>
    <row r="1618" spans="1:2" x14ac:dyDescent="0.35">
      <c r="A1618">
        <v>10.074999999999999</v>
      </c>
      <c r="B1618">
        <v>2.8910999999999998</v>
      </c>
    </row>
    <row r="1619" spans="1:2" x14ac:dyDescent="0.35">
      <c r="A1619">
        <v>10.081250000000001</v>
      </c>
      <c r="B1619">
        <v>2.8181600000000002</v>
      </c>
    </row>
    <row r="1620" spans="1:2" x14ac:dyDescent="0.35">
      <c r="A1620">
        <v>10.0875</v>
      </c>
      <c r="B1620">
        <v>2.9565199999999998</v>
      </c>
    </row>
    <row r="1621" spans="1:2" x14ac:dyDescent="0.35">
      <c r="A1621">
        <v>10.09375</v>
      </c>
      <c r="B1621">
        <v>2.8803000000000001</v>
      </c>
    </row>
    <row r="1622" spans="1:2" x14ac:dyDescent="0.35">
      <c r="A1622">
        <v>10.1</v>
      </c>
      <c r="B1622">
        <v>2.9653299999999998</v>
      </c>
    </row>
    <row r="1623" spans="1:2" x14ac:dyDescent="0.35">
      <c r="A1623">
        <v>10.106249999999999</v>
      </c>
      <c r="B1623">
        <v>2.9482400000000002</v>
      </c>
    </row>
    <row r="1624" spans="1:2" x14ac:dyDescent="0.35">
      <c r="A1624">
        <v>10.112500000000001</v>
      </c>
      <c r="B1624">
        <v>2.7318799999999999</v>
      </c>
    </row>
    <row r="1625" spans="1:2" x14ac:dyDescent="0.35">
      <c r="A1625">
        <v>10.11875</v>
      </c>
      <c r="B1625">
        <v>2.9443100000000002</v>
      </c>
    </row>
    <row r="1626" spans="1:2" x14ac:dyDescent="0.35">
      <c r="A1626">
        <v>10.125</v>
      </c>
      <c r="B1626">
        <v>3.2658200000000002</v>
      </c>
    </row>
    <row r="1627" spans="1:2" x14ac:dyDescent="0.35">
      <c r="A1627">
        <v>10.13125</v>
      </c>
      <c r="B1627">
        <v>3.2065899999999998</v>
      </c>
    </row>
    <row r="1628" spans="1:2" x14ac:dyDescent="0.35">
      <c r="A1628">
        <v>10.137499999999999</v>
      </c>
      <c r="B1628">
        <v>3.0774699999999999</v>
      </c>
    </row>
    <row r="1629" spans="1:2" x14ac:dyDescent="0.35">
      <c r="A1629">
        <v>10.143750000000001</v>
      </c>
      <c r="B1629">
        <v>3.2221099999999998</v>
      </c>
    </row>
    <row r="1630" spans="1:2" x14ac:dyDescent="0.35">
      <c r="A1630">
        <v>10.15</v>
      </c>
      <c r="B1630">
        <v>3.2671999999999999</v>
      </c>
    </row>
    <row r="1631" spans="1:2" x14ac:dyDescent="0.35">
      <c r="A1631">
        <v>10.15625</v>
      </c>
      <c r="B1631">
        <v>3.1133899999999999</v>
      </c>
    </row>
    <row r="1632" spans="1:2" x14ac:dyDescent="0.35">
      <c r="A1632">
        <v>10.1625</v>
      </c>
      <c r="B1632">
        <v>3.00773</v>
      </c>
    </row>
    <row r="1633" spans="1:2" x14ac:dyDescent="0.35">
      <c r="A1633">
        <v>10.168749999999999</v>
      </c>
      <c r="B1633">
        <v>2.99634</v>
      </c>
    </row>
    <row r="1634" spans="1:2" x14ac:dyDescent="0.35">
      <c r="A1634">
        <v>10.175000000000001</v>
      </c>
      <c r="B1634">
        <v>2.9110999999999998</v>
      </c>
    </row>
    <row r="1635" spans="1:2" x14ac:dyDescent="0.35">
      <c r="A1635">
        <v>10.18125</v>
      </c>
      <c r="B1635">
        <v>2.71129</v>
      </c>
    </row>
    <row r="1636" spans="1:2" x14ac:dyDescent="0.35">
      <c r="A1636">
        <v>10.1875</v>
      </c>
      <c r="B1636">
        <v>2.7349100000000002</v>
      </c>
    </row>
    <row r="1637" spans="1:2" x14ac:dyDescent="0.35">
      <c r="A1637">
        <v>10.19375</v>
      </c>
      <c r="B1637">
        <v>2.7326700000000002</v>
      </c>
    </row>
    <row r="1638" spans="1:2" x14ac:dyDescent="0.35">
      <c r="A1638">
        <v>10.199999999999999</v>
      </c>
      <c r="B1638">
        <v>2.9268000000000001</v>
      </c>
    </row>
    <row r="1639" spans="1:2" x14ac:dyDescent="0.35">
      <c r="A1639">
        <v>10.206250000000001</v>
      </c>
      <c r="B1639">
        <v>2.8216899999999998</v>
      </c>
    </row>
    <row r="1640" spans="1:2" x14ac:dyDescent="0.35">
      <c r="A1640">
        <v>10.2125</v>
      </c>
      <c r="B1640">
        <v>2.5788000000000002</v>
      </c>
    </row>
    <row r="1641" spans="1:2" x14ac:dyDescent="0.35">
      <c r="A1641">
        <v>10.21875</v>
      </c>
      <c r="B1641">
        <v>2.7124000000000001</v>
      </c>
    </row>
    <row r="1642" spans="1:2" x14ac:dyDescent="0.35">
      <c r="A1642">
        <v>10.225</v>
      </c>
      <c r="B1642">
        <v>2.33847</v>
      </c>
    </row>
    <row r="1643" spans="1:2" x14ac:dyDescent="0.35">
      <c r="A1643">
        <v>10.231249999999999</v>
      </c>
      <c r="B1643">
        <v>2.63449</v>
      </c>
    </row>
    <row r="1644" spans="1:2" x14ac:dyDescent="0.35">
      <c r="A1644">
        <v>10.237500000000001</v>
      </c>
      <c r="B1644">
        <v>2.7010399999999999</v>
      </c>
    </row>
    <row r="1645" spans="1:2" x14ac:dyDescent="0.35">
      <c r="A1645">
        <v>10.24375</v>
      </c>
      <c r="B1645">
        <v>2.1918299999999999</v>
      </c>
    </row>
    <row r="1646" spans="1:2" x14ac:dyDescent="0.35">
      <c r="A1646">
        <v>10.25</v>
      </c>
      <c r="B1646">
        <v>2.1945299999999999</v>
      </c>
    </row>
    <row r="1647" spans="1:2" x14ac:dyDescent="0.35">
      <c r="A1647">
        <v>10.25625</v>
      </c>
      <c r="B1647">
        <v>2.4100999999999999</v>
      </c>
    </row>
    <row r="1648" spans="1:2" x14ac:dyDescent="0.35">
      <c r="A1648">
        <v>10.262499999999999</v>
      </c>
      <c r="B1648">
        <v>2.4100100000000002</v>
      </c>
    </row>
    <row r="1649" spans="1:2" x14ac:dyDescent="0.35">
      <c r="A1649">
        <v>10.268750000000001</v>
      </c>
      <c r="B1649">
        <v>2.3769300000000002</v>
      </c>
    </row>
    <row r="1650" spans="1:2" x14ac:dyDescent="0.35">
      <c r="A1650">
        <v>10.275</v>
      </c>
      <c r="B1650">
        <v>2.35703</v>
      </c>
    </row>
    <row r="1651" spans="1:2" x14ac:dyDescent="0.35">
      <c r="A1651">
        <v>10.28125</v>
      </c>
      <c r="B1651">
        <v>2.1500599999999999</v>
      </c>
    </row>
    <row r="1652" spans="1:2" x14ac:dyDescent="0.35">
      <c r="A1652">
        <v>10.2875</v>
      </c>
      <c r="B1652">
        <v>2.5063</v>
      </c>
    </row>
    <row r="1653" spans="1:2" x14ac:dyDescent="0.35">
      <c r="A1653">
        <v>10.293749999999999</v>
      </c>
      <c r="B1653">
        <v>2.2796099999999999</v>
      </c>
    </row>
    <row r="1654" spans="1:2" x14ac:dyDescent="0.35">
      <c r="A1654">
        <v>10.3</v>
      </c>
      <c r="B1654">
        <v>2.4956999999999998</v>
      </c>
    </row>
    <row r="1655" spans="1:2" x14ac:dyDescent="0.35">
      <c r="A1655">
        <v>10.30625</v>
      </c>
      <c r="B1655">
        <v>2.3533300000000001</v>
      </c>
    </row>
    <row r="1656" spans="1:2" x14ac:dyDescent="0.35">
      <c r="A1656">
        <v>10.3125</v>
      </c>
      <c r="B1656">
        <v>2.54061</v>
      </c>
    </row>
    <row r="1657" spans="1:2" x14ac:dyDescent="0.35">
      <c r="A1657">
        <v>10.31875</v>
      </c>
      <c r="B1657">
        <v>2.7822100000000001</v>
      </c>
    </row>
    <row r="1658" spans="1:2" x14ac:dyDescent="0.35">
      <c r="A1658">
        <v>10.324999999999999</v>
      </c>
      <c r="B1658">
        <v>2.81053</v>
      </c>
    </row>
    <row r="1659" spans="1:2" x14ac:dyDescent="0.35">
      <c r="A1659">
        <v>10.331250000000001</v>
      </c>
      <c r="B1659">
        <v>2.7204000000000002</v>
      </c>
    </row>
    <row r="1660" spans="1:2" x14ac:dyDescent="0.35">
      <c r="A1660">
        <v>10.3375</v>
      </c>
      <c r="B1660">
        <v>2.6817000000000002</v>
      </c>
    </row>
    <row r="1661" spans="1:2" x14ac:dyDescent="0.35">
      <c r="A1661">
        <v>10.34375</v>
      </c>
      <c r="B1661">
        <v>2.7724899999999999</v>
      </c>
    </row>
    <row r="1662" spans="1:2" x14ac:dyDescent="0.35">
      <c r="A1662">
        <v>10.35</v>
      </c>
      <c r="B1662">
        <v>2.9053300000000002</v>
      </c>
    </row>
    <row r="1663" spans="1:2" x14ac:dyDescent="0.35">
      <c r="A1663">
        <v>10.356249999999999</v>
      </c>
      <c r="B1663">
        <v>2.8855300000000002</v>
      </c>
    </row>
    <row r="1664" spans="1:2" x14ac:dyDescent="0.35">
      <c r="A1664">
        <v>10.362500000000001</v>
      </c>
      <c r="B1664">
        <v>3.10528</v>
      </c>
    </row>
    <row r="1665" spans="1:2" x14ac:dyDescent="0.35">
      <c r="A1665">
        <v>10.36875</v>
      </c>
      <c r="B1665">
        <v>3.0147400000000002</v>
      </c>
    </row>
    <row r="1666" spans="1:2" x14ac:dyDescent="0.35">
      <c r="A1666">
        <v>10.375</v>
      </c>
      <c r="B1666">
        <v>3.12913</v>
      </c>
    </row>
    <row r="1667" spans="1:2" x14ac:dyDescent="0.35">
      <c r="A1667">
        <v>10.38125</v>
      </c>
      <c r="B1667">
        <v>3.1124399999999999</v>
      </c>
    </row>
    <row r="1668" spans="1:2" x14ac:dyDescent="0.35">
      <c r="A1668">
        <v>10.387499999999999</v>
      </c>
      <c r="B1668">
        <v>3.0645799999999999</v>
      </c>
    </row>
    <row r="1669" spans="1:2" x14ac:dyDescent="0.35">
      <c r="A1669">
        <v>10.393750000000001</v>
      </c>
      <c r="B1669">
        <v>2.9516300000000002</v>
      </c>
    </row>
    <row r="1670" spans="1:2" x14ac:dyDescent="0.35">
      <c r="A1670">
        <v>10.4</v>
      </c>
      <c r="B1670">
        <v>2.7269800000000002</v>
      </c>
    </row>
    <row r="1671" spans="1:2" x14ac:dyDescent="0.35">
      <c r="A1671">
        <v>10.40625</v>
      </c>
      <c r="B1671">
        <v>2.6238000000000001</v>
      </c>
    </row>
    <row r="1672" spans="1:2" x14ac:dyDescent="0.35">
      <c r="A1672">
        <v>10.4125</v>
      </c>
      <c r="B1672">
        <v>2.73969</v>
      </c>
    </row>
    <row r="1673" spans="1:2" x14ac:dyDescent="0.35">
      <c r="A1673">
        <v>10.418749999999999</v>
      </c>
      <c r="B1673">
        <v>2.7458999999999998</v>
      </c>
    </row>
    <row r="1674" spans="1:2" x14ac:dyDescent="0.35">
      <c r="A1674">
        <v>10.425000000000001</v>
      </c>
      <c r="B1674">
        <v>2.6402100000000002</v>
      </c>
    </row>
    <row r="1675" spans="1:2" x14ac:dyDescent="0.35">
      <c r="A1675">
        <v>10.43125</v>
      </c>
      <c r="B1675">
        <v>2.3314699999999999</v>
      </c>
    </row>
    <row r="1676" spans="1:2" x14ac:dyDescent="0.35">
      <c r="A1676">
        <v>10.4375</v>
      </c>
      <c r="B1676">
        <v>2.23983</v>
      </c>
    </row>
    <row r="1677" spans="1:2" x14ac:dyDescent="0.35">
      <c r="A1677">
        <v>10.44375</v>
      </c>
      <c r="B1677">
        <v>2.3862100000000002</v>
      </c>
    </row>
    <row r="1678" spans="1:2" x14ac:dyDescent="0.35">
      <c r="A1678">
        <v>10.45</v>
      </c>
      <c r="B1678">
        <v>2.1427999999999998</v>
      </c>
    </row>
    <row r="1679" spans="1:2" x14ac:dyDescent="0.35">
      <c r="A1679">
        <v>10.456250000000001</v>
      </c>
      <c r="B1679">
        <v>2.6034700000000002</v>
      </c>
    </row>
    <row r="1680" spans="1:2" x14ac:dyDescent="0.35">
      <c r="A1680">
        <v>10.4625</v>
      </c>
      <c r="B1680">
        <v>2.3692500000000001</v>
      </c>
    </row>
    <row r="1681" spans="1:2" x14ac:dyDescent="0.35">
      <c r="A1681">
        <v>10.46875</v>
      </c>
      <c r="B1681">
        <v>2.2320899999999999</v>
      </c>
    </row>
    <row r="1682" spans="1:2" x14ac:dyDescent="0.35">
      <c r="A1682">
        <v>10.475</v>
      </c>
      <c r="B1682">
        <v>2.4764499999999998</v>
      </c>
    </row>
    <row r="1683" spans="1:2" x14ac:dyDescent="0.35">
      <c r="A1683">
        <v>10.481249999999999</v>
      </c>
      <c r="B1683">
        <v>2.2395800000000001</v>
      </c>
    </row>
    <row r="1684" spans="1:2" x14ac:dyDescent="0.35">
      <c r="A1684">
        <v>10.487500000000001</v>
      </c>
      <c r="B1684">
        <v>2.89886</v>
      </c>
    </row>
    <row r="1685" spans="1:2" x14ac:dyDescent="0.35">
      <c r="A1685">
        <v>10.49375</v>
      </c>
      <c r="B1685">
        <v>2.7557499999999999</v>
      </c>
    </row>
    <row r="1686" spans="1:2" x14ac:dyDescent="0.35">
      <c r="A1686">
        <v>10.5</v>
      </c>
      <c r="B1686">
        <v>2.7121400000000002</v>
      </c>
    </row>
    <row r="1687" spans="1:2" x14ac:dyDescent="0.35">
      <c r="A1687">
        <v>10.50625</v>
      </c>
      <c r="B1687">
        <v>2.7967599999999999</v>
      </c>
    </row>
    <row r="1688" spans="1:2" x14ac:dyDescent="0.35">
      <c r="A1688">
        <v>10.512499999999999</v>
      </c>
      <c r="B1688">
        <v>2.9504700000000001</v>
      </c>
    </row>
    <row r="1689" spans="1:2" x14ac:dyDescent="0.35">
      <c r="A1689">
        <v>10.518750000000001</v>
      </c>
      <c r="B1689">
        <v>2.80871</v>
      </c>
    </row>
    <row r="1690" spans="1:2" x14ac:dyDescent="0.35">
      <c r="A1690">
        <v>10.525</v>
      </c>
      <c r="B1690">
        <v>2.9281799999999998</v>
      </c>
    </row>
    <row r="1691" spans="1:2" x14ac:dyDescent="0.35">
      <c r="A1691">
        <v>10.53125</v>
      </c>
      <c r="B1691">
        <v>2.7499699999999998</v>
      </c>
    </row>
    <row r="1692" spans="1:2" x14ac:dyDescent="0.35">
      <c r="A1692">
        <v>10.5375</v>
      </c>
      <c r="B1692">
        <v>2.8018999999999998</v>
      </c>
    </row>
    <row r="1693" spans="1:2" x14ac:dyDescent="0.35">
      <c r="A1693">
        <v>10.543749999999999</v>
      </c>
      <c r="B1693">
        <v>2.6173999999999999</v>
      </c>
    </row>
    <row r="1694" spans="1:2" x14ac:dyDescent="0.35">
      <c r="A1694">
        <v>10.55</v>
      </c>
      <c r="B1694">
        <v>2.7785199999999999</v>
      </c>
    </row>
    <row r="1695" spans="1:2" x14ac:dyDescent="0.35">
      <c r="A1695">
        <v>10.55625</v>
      </c>
      <c r="B1695">
        <v>2.5884399999999999</v>
      </c>
    </row>
    <row r="1696" spans="1:2" x14ac:dyDescent="0.35">
      <c r="A1696">
        <v>10.5625</v>
      </c>
      <c r="B1696">
        <v>2.4164300000000001</v>
      </c>
    </row>
    <row r="1697" spans="1:2" x14ac:dyDescent="0.35">
      <c r="A1697">
        <v>10.56875</v>
      </c>
      <c r="B1697">
        <v>2.3792499999999999</v>
      </c>
    </row>
    <row r="1698" spans="1:2" x14ac:dyDescent="0.35">
      <c r="A1698">
        <v>10.574999999999999</v>
      </c>
      <c r="B1698">
        <v>2.2586300000000001</v>
      </c>
    </row>
    <row r="1699" spans="1:2" x14ac:dyDescent="0.35">
      <c r="A1699">
        <v>10.581250000000001</v>
      </c>
      <c r="B1699">
        <v>2.48373</v>
      </c>
    </row>
    <row r="1700" spans="1:2" x14ac:dyDescent="0.35">
      <c r="A1700">
        <v>10.5875</v>
      </c>
      <c r="B1700">
        <v>2.4769000000000001</v>
      </c>
    </row>
    <row r="1701" spans="1:2" x14ac:dyDescent="0.35">
      <c r="A1701">
        <v>10.59375</v>
      </c>
      <c r="B1701">
        <v>2.39846</v>
      </c>
    </row>
    <row r="1702" spans="1:2" x14ac:dyDescent="0.35">
      <c r="A1702">
        <v>10.6</v>
      </c>
      <c r="B1702">
        <v>2.4934400000000001</v>
      </c>
    </row>
    <row r="1703" spans="1:2" x14ac:dyDescent="0.35">
      <c r="A1703">
        <v>10.606249999999999</v>
      </c>
      <c r="B1703">
        <v>2.7805</v>
      </c>
    </row>
    <row r="1704" spans="1:2" x14ac:dyDescent="0.35">
      <c r="A1704">
        <v>10.612500000000001</v>
      </c>
      <c r="B1704">
        <v>2.38815</v>
      </c>
    </row>
    <row r="1705" spans="1:2" x14ac:dyDescent="0.35">
      <c r="A1705">
        <v>10.61875</v>
      </c>
      <c r="B1705">
        <v>2.4912000000000001</v>
      </c>
    </row>
    <row r="1706" spans="1:2" x14ac:dyDescent="0.35">
      <c r="A1706">
        <v>10.625</v>
      </c>
      <c r="B1706">
        <v>2.4164300000000001</v>
      </c>
    </row>
    <row r="1707" spans="1:2" x14ac:dyDescent="0.35">
      <c r="A1707">
        <v>10.63125</v>
      </c>
      <c r="B1707">
        <v>2.7359399999999998</v>
      </c>
    </row>
    <row r="1708" spans="1:2" x14ac:dyDescent="0.35">
      <c r="A1708">
        <v>10.637499999999999</v>
      </c>
      <c r="B1708">
        <v>2.8424</v>
      </c>
    </row>
    <row r="1709" spans="1:2" x14ac:dyDescent="0.35">
      <c r="A1709">
        <v>10.643750000000001</v>
      </c>
      <c r="B1709">
        <v>2.8060299999999998</v>
      </c>
    </row>
    <row r="1710" spans="1:2" x14ac:dyDescent="0.35">
      <c r="A1710">
        <v>10.65</v>
      </c>
      <c r="B1710">
        <v>2.7794699999999999</v>
      </c>
    </row>
    <row r="1711" spans="1:2" x14ac:dyDescent="0.35">
      <c r="A1711">
        <v>10.65625</v>
      </c>
      <c r="B1711">
        <v>2.89351</v>
      </c>
    </row>
    <row r="1712" spans="1:2" x14ac:dyDescent="0.35">
      <c r="A1712">
        <v>10.6625</v>
      </c>
      <c r="B1712">
        <v>2.92685</v>
      </c>
    </row>
    <row r="1713" spans="1:2" x14ac:dyDescent="0.35">
      <c r="A1713">
        <v>10.668749999999999</v>
      </c>
      <c r="B1713">
        <v>2.6978499999999999</v>
      </c>
    </row>
    <row r="1714" spans="1:2" x14ac:dyDescent="0.35">
      <c r="A1714">
        <v>10.675000000000001</v>
      </c>
      <c r="B1714">
        <v>2.6755399999999998</v>
      </c>
    </row>
    <row r="1715" spans="1:2" x14ac:dyDescent="0.35">
      <c r="A1715">
        <v>10.68125</v>
      </c>
      <c r="B1715">
        <v>2.4599299999999999</v>
      </c>
    </row>
    <row r="1716" spans="1:2" x14ac:dyDescent="0.35">
      <c r="A1716">
        <v>10.6875</v>
      </c>
      <c r="B1716">
        <v>2.8263600000000002</v>
      </c>
    </row>
    <row r="1717" spans="1:2" x14ac:dyDescent="0.35">
      <c r="A1717">
        <v>10.69375</v>
      </c>
      <c r="B1717">
        <v>2.7393999999999998</v>
      </c>
    </row>
    <row r="1718" spans="1:2" x14ac:dyDescent="0.35">
      <c r="A1718">
        <v>10.7</v>
      </c>
      <c r="B1718">
        <v>2.6724700000000001</v>
      </c>
    </row>
    <row r="1719" spans="1:2" x14ac:dyDescent="0.35">
      <c r="A1719">
        <v>10.706250000000001</v>
      </c>
      <c r="B1719">
        <v>2.6238299999999999</v>
      </c>
    </row>
    <row r="1720" spans="1:2" x14ac:dyDescent="0.35">
      <c r="A1720">
        <v>10.7125</v>
      </c>
      <c r="B1720">
        <v>2.5811600000000001</v>
      </c>
    </row>
    <row r="1721" spans="1:2" x14ac:dyDescent="0.35">
      <c r="A1721">
        <v>10.71875</v>
      </c>
      <c r="B1721">
        <v>2.5340699999999998</v>
      </c>
    </row>
    <row r="1722" spans="1:2" x14ac:dyDescent="0.35">
      <c r="A1722">
        <v>10.725</v>
      </c>
      <c r="B1722">
        <v>2.5158299999999998</v>
      </c>
    </row>
    <row r="1723" spans="1:2" x14ac:dyDescent="0.35">
      <c r="A1723">
        <v>10.731249999999999</v>
      </c>
      <c r="B1723">
        <v>2.2625600000000001</v>
      </c>
    </row>
    <row r="1724" spans="1:2" x14ac:dyDescent="0.35">
      <c r="A1724">
        <v>10.737500000000001</v>
      </c>
      <c r="B1724">
        <v>2.2478699999999998</v>
      </c>
    </row>
    <row r="1725" spans="1:2" x14ac:dyDescent="0.35">
      <c r="A1725">
        <v>10.74375</v>
      </c>
      <c r="B1725">
        <v>2.6303000000000001</v>
      </c>
    </row>
    <row r="1726" spans="1:2" x14ac:dyDescent="0.35">
      <c r="A1726">
        <v>10.75</v>
      </c>
      <c r="B1726">
        <v>2.7340900000000001</v>
      </c>
    </row>
    <row r="1727" spans="1:2" x14ac:dyDescent="0.35">
      <c r="A1727">
        <v>10.75625</v>
      </c>
      <c r="B1727">
        <v>2.5298400000000001</v>
      </c>
    </row>
    <row r="1728" spans="1:2" x14ac:dyDescent="0.35">
      <c r="A1728">
        <v>10.762499999999999</v>
      </c>
      <c r="B1728">
        <v>2.4004099999999999</v>
      </c>
    </row>
    <row r="1729" spans="1:2" x14ac:dyDescent="0.35">
      <c r="A1729">
        <v>10.768750000000001</v>
      </c>
      <c r="B1729">
        <v>2.6084999999999998</v>
      </c>
    </row>
    <row r="1730" spans="1:2" x14ac:dyDescent="0.35">
      <c r="A1730">
        <v>10.775</v>
      </c>
      <c r="B1730">
        <v>2.7309000000000001</v>
      </c>
    </row>
    <row r="1731" spans="1:2" x14ac:dyDescent="0.35">
      <c r="A1731">
        <v>10.78125</v>
      </c>
      <c r="B1731">
        <v>2.61225</v>
      </c>
    </row>
    <row r="1732" spans="1:2" x14ac:dyDescent="0.35">
      <c r="A1732">
        <v>10.7875</v>
      </c>
      <c r="B1732">
        <v>3.0235300000000001</v>
      </c>
    </row>
    <row r="1733" spans="1:2" x14ac:dyDescent="0.35">
      <c r="A1733">
        <v>10.793749999999999</v>
      </c>
      <c r="B1733">
        <v>2.84518</v>
      </c>
    </row>
    <row r="1734" spans="1:2" x14ac:dyDescent="0.35">
      <c r="A1734">
        <v>10.8</v>
      </c>
      <c r="B1734">
        <v>2.9806499999999998</v>
      </c>
    </row>
    <row r="1735" spans="1:2" x14ac:dyDescent="0.35">
      <c r="A1735">
        <v>10.80625</v>
      </c>
      <c r="B1735">
        <v>2.89412</v>
      </c>
    </row>
    <row r="1736" spans="1:2" x14ac:dyDescent="0.35">
      <c r="A1736">
        <v>10.8125</v>
      </c>
      <c r="B1736">
        <v>2.9891700000000001</v>
      </c>
    </row>
    <row r="1737" spans="1:2" x14ac:dyDescent="0.35">
      <c r="A1737">
        <v>10.81875</v>
      </c>
      <c r="B1737">
        <v>2.7169400000000001</v>
      </c>
    </row>
    <row r="1738" spans="1:2" x14ac:dyDescent="0.35">
      <c r="A1738">
        <v>10.824999999999999</v>
      </c>
      <c r="B1738">
        <v>2.35527</v>
      </c>
    </row>
    <row r="1739" spans="1:2" x14ac:dyDescent="0.35">
      <c r="A1739">
        <v>10.831250000000001</v>
      </c>
      <c r="B1739">
        <v>2.3338299999999998</v>
      </c>
    </row>
    <row r="1740" spans="1:2" x14ac:dyDescent="0.35">
      <c r="A1740">
        <v>10.8375</v>
      </c>
      <c r="B1740">
        <v>2.6071900000000001</v>
      </c>
    </row>
    <row r="1741" spans="1:2" x14ac:dyDescent="0.35">
      <c r="A1741">
        <v>10.84375</v>
      </c>
      <c r="B1741">
        <v>2.54786</v>
      </c>
    </row>
    <row r="1742" spans="1:2" x14ac:dyDescent="0.35">
      <c r="A1742">
        <v>10.85</v>
      </c>
      <c r="B1742">
        <v>2.41262</v>
      </c>
    </row>
    <row r="1743" spans="1:2" x14ac:dyDescent="0.35">
      <c r="A1743">
        <v>10.856249999999999</v>
      </c>
      <c r="B1743">
        <v>2.57761</v>
      </c>
    </row>
    <row r="1744" spans="1:2" x14ac:dyDescent="0.35">
      <c r="A1744">
        <v>10.862500000000001</v>
      </c>
      <c r="B1744">
        <v>2.5535800000000002</v>
      </c>
    </row>
    <row r="1745" spans="1:2" x14ac:dyDescent="0.35">
      <c r="A1745">
        <v>10.86875</v>
      </c>
      <c r="B1745">
        <v>2.5268299999999999</v>
      </c>
    </row>
    <row r="1746" spans="1:2" x14ac:dyDescent="0.35">
      <c r="A1746">
        <v>10.875</v>
      </c>
      <c r="B1746">
        <v>1.9245300000000001</v>
      </c>
    </row>
    <row r="1747" spans="1:2" x14ac:dyDescent="0.35">
      <c r="A1747">
        <v>10.88125</v>
      </c>
      <c r="B1747">
        <v>1.92374</v>
      </c>
    </row>
    <row r="1748" spans="1:2" x14ac:dyDescent="0.35">
      <c r="A1748">
        <v>10.887499999999999</v>
      </c>
      <c r="B1748">
        <v>2.3527999999999998</v>
      </c>
    </row>
    <row r="1749" spans="1:2" x14ac:dyDescent="0.35">
      <c r="A1749">
        <v>10.893750000000001</v>
      </c>
      <c r="B1749">
        <v>1.9488099999999999</v>
      </c>
    </row>
    <row r="1750" spans="1:2" x14ac:dyDescent="0.35">
      <c r="A1750">
        <v>10.9</v>
      </c>
      <c r="B1750">
        <v>2.5904699999999998</v>
      </c>
    </row>
    <row r="1751" spans="1:2" x14ac:dyDescent="0.35">
      <c r="A1751">
        <v>10.90625</v>
      </c>
      <c r="B1751">
        <v>2.6347200000000002</v>
      </c>
    </row>
    <row r="1752" spans="1:2" x14ac:dyDescent="0.35">
      <c r="A1752">
        <v>10.9125</v>
      </c>
      <c r="B1752">
        <v>2.5649799999999998</v>
      </c>
    </row>
    <row r="1753" spans="1:2" x14ac:dyDescent="0.35">
      <c r="A1753">
        <v>10.918749999999999</v>
      </c>
      <c r="B1753">
        <v>2.0838000000000001</v>
      </c>
    </row>
    <row r="1754" spans="1:2" x14ac:dyDescent="0.35">
      <c r="A1754">
        <v>10.925000000000001</v>
      </c>
      <c r="B1754">
        <v>2.9554100000000001</v>
      </c>
    </row>
    <row r="1755" spans="1:2" x14ac:dyDescent="0.35">
      <c r="A1755">
        <v>10.93125</v>
      </c>
      <c r="B1755">
        <v>3.0014599999999998</v>
      </c>
    </row>
    <row r="1756" spans="1:2" x14ac:dyDescent="0.35">
      <c r="A1756">
        <v>10.9375</v>
      </c>
      <c r="B1756">
        <v>2.8977599999999999</v>
      </c>
    </row>
    <row r="1757" spans="1:2" x14ac:dyDescent="0.35">
      <c r="A1757">
        <v>10.94375</v>
      </c>
      <c r="B1757">
        <v>2.8970799999999999</v>
      </c>
    </row>
    <row r="1758" spans="1:2" x14ac:dyDescent="0.35">
      <c r="A1758">
        <v>10.95</v>
      </c>
      <c r="B1758">
        <v>3.0548899999999999</v>
      </c>
    </row>
    <row r="1759" spans="1:2" x14ac:dyDescent="0.35">
      <c r="A1759">
        <v>10.956250000000001</v>
      </c>
      <c r="B1759">
        <v>3.0348600000000001</v>
      </c>
    </row>
    <row r="1760" spans="1:2" x14ac:dyDescent="0.35">
      <c r="A1760">
        <v>10.9625</v>
      </c>
      <c r="B1760">
        <v>1.83239</v>
      </c>
    </row>
    <row r="1761" spans="1:2" x14ac:dyDescent="0.35">
      <c r="A1761">
        <v>10.96875</v>
      </c>
      <c r="B1761">
        <v>2.0252400000000002</v>
      </c>
    </row>
    <row r="1762" spans="1:2" x14ac:dyDescent="0.35">
      <c r="A1762">
        <v>10.975</v>
      </c>
      <c r="B1762">
        <v>1.9323999999999999</v>
      </c>
    </row>
    <row r="1763" spans="1:2" x14ac:dyDescent="0.35">
      <c r="A1763">
        <v>10.981249999999999</v>
      </c>
      <c r="B1763">
        <v>2.1881499999999998</v>
      </c>
    </row>
    <row r="1764" spans="1:2" x14ac:dyDescent="0.35">
      <c r="A1764">
        <v>10.987500000000001</v>
      </c>
      <c r="B1764">
        <v>1.80433</v>
      </c>
    </row>
    <row r="1765" spans="1:2" x14ac:dyDescent="0.35">
      <c r="A1765">
        <v>10.99375</v>
      </c>
      <c r="B1765">
        <v>1.71871</v>
      </c>
    </row>
    <row r="1766" spans="1:2" x14ac:dyDescent="0.35">
      <c r="A1766">
        <v>11</v>
      </c>
      <c r="B1766">
        <v>1.8277099999999999</v>
      </c>
    </row>
    <row r="1767" spans="1:2" x14ac:dyDescent="0.35">
      <c r="A1767">
        <v>11.00625</v>
      </c>
      <c r="B1767">
        <v>1.7463200000000001</v>
      </c>
    </row>
    <row r="1768" spans="1:2" x14ac:dyDescent="0.35">
      <c r="A1768">
        <v>11.012499999999999</v>
      </c>
      <c r="B1768">
        <v>1.7312000000000001</v>
      </c>
    </row>
    <row r="1769" spans="1:2" x14ac:dyDescent="0.35">
      <c r="A1769">
        <v>11.018750000000001</v>
      </c>
      <c r="B1769">
        <v>1.66689</v>
      </c>
    </row>
    <row r="1770" spans="1:2" x14ac:dyDescent="0.35">
      <c r="A1770">
        <v>11.025</v>
      </c>
      <c r="B1770">
        <v>1.7494700000000001</v>
      </c>
    </row>
    <row r="1771" spans="1:2" x14ac:dyDescent="0.35">
      <c r="A1771">
        <v>11.03125</v>
      </c>
      <c r="B1771">
        <v>1.72536</v>
      </c>
    </row>
    <row r="1772" spans="1:2" x14ac:dyDescent="0.35">
      <c r="A1772">
        <v>11.0375</v>
      </c>
      <c r="B1772">
        <v>1.8823300000000001</v>
      </c>
    </row>
    <row r="1773" spans="1:2" x14ac:dyDescent="0.35">
      <c r="A1773">
        <v>11.043749999999999</v>
      </c>
      <c r="B1773">
        <v>1.9865699999999999</v>
      </c>
    </row>
    <row r="1774" spans="1:2" x14ac:dyDescent="0.35">
      <c r="A1774">
        <v>11.05</v>
      </c>
      <c r="B1774">
        <v>1.7204900000000001</v>
      </c>
    </row>
    <row r="1775" spans="1:2" x14ac:dyDescent="0.35">
      <c r="A1775">
        <v>11.05625</v>
      </c>
      <c r="B1775">
        <v>1.73566</v>
      </c>
    </row>
    <row r="1776" spans="1:2" x14ac:dyDescent="0.35">
      <c r="A1776">
        <v>11.0625</v>
      </c>
      <c r="B1776">
        <v>1.9124399999999999</v>
      </c>
    </row>
    <row r="1777" spans="1:2" x14ac:dyDescent="0.35">
      <c r="A1777">
        <v>11.06875</v>
      </c>
      <c r="B1777">
        <v>1.9077900000000001</v>
      </c>
    </row>
    <row r="1778" spans="1:2" x14ac:dyDescent="0.35">
      <c r="A1778">
        <v>11.074999999999999</v>
      </c>
      <c r="B1778">
        <v>2.5710799999999998</v>
      </c>
    </row>
    <row r="1779" spans="1:2" x14ac:dyDescent="0.35">
      <c r="A1779">
        <v>11.081250000000001</v>
      </c>
      <c r="B1779">
        <v>2.5040800000000001</v>
      </c>
    </row>
    <row r="1780" spans="1:2" x14ac:dyDescent="0.35">
      <c r="A1780">
        <v>11.0875</v>
      </c>
      <c r="B1780">
        <v>1.8710800000000001</v>
      </c>
    </row>
    <row r="1781" spans="1:2" x14ac:dyDescent="0.35">
      <c r="A1781">
        <v>11.09375</v>
      </c>
      <c r="B1781">
        <v>1.9248099999999999</v>
      </c>
    </row>
    <row r="1782" spans="1:2" x14ac:dyDescent="0.35">
      <c r="A1782">
        <v>11.1</v>
      </c>
      <c r="B1782">
        <v>1.97221</v>
      </c>
    </row>
    <row r="1783" spans="1:2" x14ac:dyDescent="0.35">
      <c r="A1783">
        <v>11.106249999999999</v>
      </c>
      <c r="B1783">
        <v>1.7541599999999999</v>
      </c>
    </row>
    <row r="1784" spans="1:2" x14ac:dyDescent="0.35">
      <c r="A1784">
        <v>11.112500000000001</v>
      </c>
      <c r="B1784">
        <v>1.8593</v>
      </c>
    </row>
    <row r="1785" spans="1:2" x14ac:dyDescent="0.35">
      <c r="A1785">
        <v>11.11875</v>
      </c>
      <c r="B1785">
        <v>1.8621399999999999</v>
      </c>
    </row>
    <row r="1786" spans="1:2" x14ac:dyDescent="0.35">
      <c r="A1786">
        <v>11.125</v>
      </c>
      <c r="B1786">
        <v>1.7939799999999999</v>
      </c>
    </row>
    <row r="1787" spans="1:2" x14ac:dyDescent="0.35">
      <c r="A1787">
        <v>11.13125</v>
      </c>
      <c r="B1787">
        <v>1.72401</v>
      </c>
    </row>
    <row r="1788" spans="1:2" x14ac:dyDescent="0.35">
      <c r="A1788">
        <v>11.137499999999999</v>
      </c>
      <c r="B1788">
        <v>1.8476900000000001</v>
      </c>
    </row>
    <row r="1789" spans="1:2" x14ac:dyDescent="0.35">
      <c r="A1789">
        <v>11.143750000000001</v>
      </c>
      <c r="B1789">
        <v>1.69581</v>
      </c>
    </row>
    <row r="1790" spans="1:2" x14ac:dyDescent="0.35">
      <c r="A1790">
        <v>11.15</v>
      </c>
      <c r="B1790">
        <v>1.61616</v>
      </c>
    </row>
    <row r="1791" spans="1:2" x14ac:dyDescent="0.35">
      <c r="A1791">
        <v>11.15625</v>
      </c>
      <c r="B1791">
        <v>1.6929000000000001</v>
      </c>
    </row>
    <row r="1792" spans="1:2" x14ac:dyDescent="0.35">
      <c r="A1792">
        <v>11.1625</v>
      </c>
      <c r="B1792">
        <v>1.7105999999999999</v>
      </c>
    </row>
    <row r="1793" spans="1:2" x14ac:dyDescent="0.35">
      <c r="A1793">
        <v>11.168749999999999</v>
      </c>
      <c r="B1793">
        <v>1.69462</v>
      </c>
    </row>
    <row r="1794" spans="1:2" x14ac:dyDescent="0.35">
      <c r="A1794">
        <v>11.175000000000001</v>
      </c>
      <c r="B1794">
        <v>1.6855800000000001</v>
      </c>
    </row>
    <row r="1795" spans="1:2" x14ac:dyDescent="0.35">
      <c r="A1795">
        <v>11.18125</v>
      </c>
      <c r="B1795">
        <v>1.8601000000000001</v>
      </c>
    </row>
    <row r="1796" spans="1:2" x14ac:dyDescent="0.35">
      <c r="A1796">
        <v>11.1875</v>
      </c>
      <c r="B1796">
        <v>1.8379399999999999</v>
      </c>
    </row>
    <row r="1797" spans="1:2" x14ac:dyDescent="0.35">
      <c r="A1797">
        <v>11.19375</v>
      </c>
      <c r="B1797">
        <v>1.7302299999999999</v>
      </c>
    </row>
    <row r="1798" spans="1:2" x14ac:dyDescent="0.35">
      <c r="A1798">
        <v>11.2</v>
      </c>
      <c r="B1798">
        <v>1.7585500000000001</v>
      </c>
    </row>
    <row r="1799" spans="1:2" x14ac:dyDescent="0.35">
      <c r="A1799">
        <v>11.206250000000001</v>
      </c>
      <c r="B1799">
        <v>1.84653</v>
      </c>
    </row>
    <row r="1800" spans="1:2" x14ac:dyDescent="0.35">
      <c r="A1800">
        <v>11.2125</v>
      </c>
      <c r="B1800">
        <v>1.74251</v>
      </c>
    </row>
    <row r="1801" spans="1:2" x14ac:dyDescent="0.35">
      <c r="A1801">
        <v>11.21875</v>
      </c>
      <c r="B1801">
        <v>2.0179100000000001</v>
      </c>
    </row>
    <row r="1802" spans="1:2" x14ac:dyDescent="0.35">
      <c r="A1802">
        <v>11.225</v>
      </c>
      <c r="B1802">
        <v>1.9094899999999999</v>
      </c>
    </row>
    <row r="1803" spans="1:2" x14ac:dyDescent="0.35">
      <c r="A1803">
        <v>11.231249999999999</v>
      </c>
      <c r="B1803">
        <v>2.0645199999999999</v>
      </c>
    </row>
    <row r="1804" spans="1:2" x14ac:dyDescent="0.35">
      <c r="A1804">
        <v>11.237500000000001</v>
      </c>
      <c r="B1804">
        <v>1.8614999999999999</v>
      </c>
    </row>
    <row r="1805" spans="1:2" x14ac:dyDescent="0.35">
      <c r="A1805">
        <v>11.24375</v>
      </c>
      <c r="B1805">
        <v>2.3131400000000002</v>
      </c>
    </row>
    <row r="1806" spans="1:2" x14ac:dyDescent="0.35">
      <c r="A1806">
        <v>11.25</v>
      </c>
      <c r="B1806">
        <v>1.9661299999999999</v>
      </c>
    </row>
    <row r="1807" spans="1:2" x14ac:dyDescent="0.35">
      <c r="A1807">
        <v>11.25625</v>
      </c>
      <c r="B1807">
        <v>1.9729099999999999</v>
      </c>
    </row>
    <row r="1808" spans="1:2" x14ac:dyDescent="0.35">
      <c r="A1808">
        <v>11.262499999999999</v>
      </c>
      <c r="B1808">
        <v>1.88192</v>
      </c>
    </row>
    <row r="1809" spans="1:2" x14ac:dyDescent="0.35">
      <c r="A1809">
        <v>11.268750000000001</v>
      </c>
      <c r="B1809">
        <v>1.8543499999999999</v>
      </c>
    </row>
    <row r="1810" spans="1:2" x14ac:dyDescent="0.35">
      <c r="A1810">
        <v>11.275</v>
      </c>
      <c r="B1810">
        <v>1.91066</v>
      </c>
    </row>
    <row r="1811" spans="1:2" x14ac:dyDescent="0.35">
      <c r="A1811">
        <v>11.28125</v>
      </c>
      <c r="B1811">
        <v>1.75132</v>
      </c>
    </row>
    <row r="1812" spans="1:2" x14ac:dyDescent="0.35">
      <c r="A1812">
        <v>11.2875</v>
      </c>
      <c r="B1812">
        <v>1.9151800000000001</v>
      </c>
    </row>
    <row r="1813" spans="1:2" x14ac:dyDescent="0.35">
      <c r="A1813">
        <v>11.293749999999999</v>
      </c>
      <c r="B1813">
        <v>1.8470200000000001</v>
      </c>
    </row>
    <row r="1814" spans="1:2" x14ac:dyDescent="0.35">
      <c r="A1814">
        <v>11.3</v>
      </c>
      <c r="B1814">
        <v>1.70103</v>
      </c>
    </row>
    <row r="1815" spans="1:2" x14ac:dyDescent="0.35">
      <c r="A1815">
        <v>11.30625</v>
      </c>
      <c r="B1815">
        <v>1.8755200000000001</v>
      </c>
    </row>
    <row r="1816" spans="1:2" x14ac:dyDescent="0.35">
      <c r="A1816">
        <v>11.3125</v>
      </c>
      <c r="B1816">
        <v>1.7949900000000001</v>
      </c>
    </row>
    <row r="1817" spans="1:2" x14ac:dyDescent="0.35">
      <c r="A1817">
        <v>11.31875</v>
      </c>
      <c r="B1817">
        <v>1.8829400000000001</v>
      </c>
    </row>
    <row r="1818" spans="1:2" x14ac:dyDescent="0.35">
      <c r="A1818">
        <v>11.324999999999999</v>
      </c>
      <c r="B1818">
        <v>1.84901</v>
      </c>
    </row>
    <row r="1819" spans="1:2" x14ac:dyDescent="0.35">
      <c r="A1819">
        <v>11.331250000000001</v>
      </c>
      <c r="B1819">
        <v>1.9291799999999999</v>
      </c>
    </row>
    <row r="1820" spans="1:2" x14ac:dyDescent="0.35">
      <c r="A1820">
        <v>11.3375</v>
      </c>
      <c r="B1820">
        <v>2.0060899999999999</v>
      </c>
    </row>
    <row r="1821" spans="1:2" x14ac:dyDescent="0.35">
      <c r="A1821">
        <v>11.34375</v>
      </c>
      <c r="B1821">
        <v>2.0042499999999999</v>
      </c>
    </row>
    <row r="1822" spans="1:2" x14ac:dyDescent="0.35">
      <c r="A1822">
        <v>11.35</v>
      </c>
      <c r="B1822">
        <v>1.9745999999999999</v>
      </c>
    </row>
    <row r="1823" spans="1:2" x14ac:dyDescent="0.35">
      <c r="A1823">
        <v>11.356249999999999</v>
      </c>
      <c r="B1823">
        <v>2.3430200000000001</v>
      </c>
    </row>
    <row r="1824" spans="1:2" x14ac:dyDescent="0.35">
      <c r="A1824">
        <v>11.362500000000001</v>
      </c>
      <c r="B1824">
        <v>2.47682</v>
      </c>
    </row>
    <row r="1825" spans="1:2" x14ac:dyDescent="0.35">
      <c r="A1825">
        <v>11.36875</v>
      </c>
      <c r="B1825">
        <v>2.5955499999999998</v>
      </c>
    </row>
    <row r="1826" spans="1:2" x14ac:dyDescent="0.35">
      <c r="A1826">
        <v>11.375</v>
      </c>
      <c r="B1826">
        <v>2.54617</v>
      </c>
    </row>
    <row r="1827" spans="1:2" x14ac:dyDescent="0.35">
      <c r="A1827">
        <v>11.38125</v>
      </c>
      <c r="B1827">
        <v>2.4236300000000002</v>
      </c>
    </row>
    <row r="1828" spans="1:2" x14ac:dyDescent="0.35">
      <c r="A1828">
        <v>11.387499999999999</v>
      </c>
      <c r="B1828">
        <v>2.3105899999999999</v>
      </c>
    </row>
    <row r="1829" spans="1:2" x14ac:dyDescent="0.35">
      <c r="A1829">
        <v>11.393750000000001</v>
      </c>
      <c r="B1829">
        <v>2.1494200000000001</v>
      </c>
    </row>
    <row r="1830" spans="1:2" x14ac:dyDescent="0.35">
      <c r="A1830">
        <v>11.4</v>
      </c>
      <c r="B1830">
        <v>2.4506299999999999</v>
      </c>
    </row>
    <row r="1831" spans="1:2" x14ac:dyDescent="0.35">
      <c r="A1831">
        <v>11.40625</v>
      </c>
      <c r="B1831">
        <v>2.3543699999999999</v>
      </c>
    </row>
    <row r="1832" spans="1:2" x14ac:dyDescent="0.35">
      <c r="A1832">
        <v>11.4125</v>
      </c>
      <c r="B1832">
        <v>2.2637100000000001</v>
      </c>
    </row>
    <row r="1833" spans="1:2" x14ac:dyDescent="0.35">
      <c r="A1833">
        <v>11.418749999999999</v>
      </c>
      <c r="B1833">
        <v>1.9400200000000001</v>
      </c>
    </row>
    <row r="1834" spans="1:2" x14ac:dyDescent="0.35">
      <c r="A1834">
        <v>11.425000000000001</v>
      </c>
      <c r="B1834">
        <v>2.0528</v>
      </c>
    </row>
    <row r="1835" spans="1:2" x14ac:dyDescent="0.35">
      <c r="A1835">
        <v>11.43125</v>
      </c>
      <c r="B1835">
        <v>1.8629599999999999</v>
      </c>
    </row>
    <row r="1836" spans="1:2" x14ac:dyDescent="0.35">
      <c r="A1836">
        <v>11.4375</v>
      </c>
      <c r="B1836">
        <v>2.1331899999999999</v>
      </c>
    </row>
    <row r="1837" spans="1:2" x14ac:dyDescent="0.35">
      <c r="A1837">
        <v>11.44375</v>
      </c>
      <c r="B1837">
        <v>2.00095</v>
      </c>
    </row>
    <row r="1838" spans="1:2" x14ac:dyDescent="0.35">
      <c r="A1838">
        <v>11.45</v>
      </c>
      <c r="B1838">
        <v>1.9342699999999999</v>
      </c>
    </row>
    <row r="1839" spans="1:2" x14ac:dyDescent="0.35">
      <c r="A1839">
        <v>11.456250000000001</v>
      </c>
      <c r="B1839">
        <v>2.01491</v>
      </c>
    </row>
    <row r="1840" spans="1:2" x14ac:dyDescent="0.35">
      <c r="A1840">
        <v>11.4625</v>
      </c>
      <c r="B1840">
        <v>2.4548199999999998</v>
      </c>
    </row>
    <row r="1841" spans="1:2" x14ac:dyDescent="0.35">
      <c r="A1841">
        <v>11.46875</v>
      </c>
      <c r="B1841">
        <v>2.3804099999999999</v>
      </c>
    </row>
    <row r="1842" spans="1:2" x14ac:dyDescent="0.35">
      <c r="A1842">
        <v>11.475</v>
      </c>
      <c r="B1842">
        <v>2.14358</v>
      </c>
    </row>
    <row r="1843" spans="1:2" x14ac:dyDescent="0.35">
      <c r="A1843">
        <v>11.481249999999999</v>
      </c>
      <c r="B1843">
        <v>2.03538</v>
      </c>
    </row>
    <row r="1844" spans="1:2" x14ac:dyDescent="0.35">
      <c r="A1844">
        <v>11.487500000000001</v>
      </c>
      <c r="B1844">
        <v>2.4780600000000002</v>
      </c>
    </row>
    <row r="1845" spans="1:2" x14ac:dyDescent="0.35">
      <c r="A1845">
        <v>11.49375</v>
      </c>
      <c r="B1845">
        <v>2.78382</v>
      </c>
    </row>
    <row r="1846" spans="1:2" x14ac:dyDescent="0.35">
      <c r="A1846">
        <v>11.5</v>
      </c>
      <c r="B1846">
        <v>2.4735800000000001</v>
      </c>
    </row>
    <row r="1847" spans="1:2" x14ac:dyDescent="0.35">
      <c r="A1847">
        <v>11.50625</v>
      </c>
      <c r="B1847">
        <v>2.5581200000000002</v>
      </c>
    </row>
    <row r="1848" spans="1:2" x14ac:dyDescent="0.35">
      <c r="A1848">
        <v>11.512499999999999</v>
      </c>
      <c r="B1848">
        <v>2.38327</v>
      </c>
    </row>
    <row r="1849" spans="1:2" x14ac:dyDescent="0.35">
      <c r="A1849">
        <v>11.518750000000001</v>
      </c>
      <c r="B1849">
        <v>2.9300299999999999</v>
      </c>
    </row>
    <row r="1850" spans="1:2" x14ac:dyDescent="0.35">
      <c r="A1850">
        <v>11.525</v>
      </c>
      <c r="B1850">
        <v>2.6711800000000001</v>
      </c>
    </row>
    <row r="1851" spans="1:2" x14ac:dyDescent="0.35">
      <c r="A1851">
        <v>11.53125</v>
      </c>
      <c r="B1851">
        <v>2.5029300000000001</v>
      </c>
    </row>
    <row r="1852" spans="1:2" x14ac:dyDescent="0.35">
      <c r="A1852">
        <v>11.5375</v>
      </c>
      <c r="B1852">
        <v>2.5490699999999999</v>
      </c>
    </row>
    <row r="1853" spans="1:2" x14ac:dyDescent="0.35">
      <c r="A1853">
        <v>11.543749999999999</v>
      </c>
      <c r="B1853">
        <v>2.2079200000000001</v>
      </c>
    </row>
    <row r="1854" spans="1:2" x14ac:dyDescent="0.35">
      <c r="A1854">
        <v>11.55</v>
      </c>
      <c r="B1854">
        <v>2.10812</v>
      </c>
    </row>
    <row r="1855" spans="1:2" x14ac:dyDescent="0.35">
      <c r="A1855">
        <v>11.55625</v>
      </c>
      <c r="B1855">
        <v>2.3786499999999999</v>
      </c>
    </row>
    <row r="1856" spans="1:2" x14ac:dyDescent="0.35">
      <c r="A1856">
        <v>11.5625</v>
      </c>
      <c r="B1856">
        <v>2.2363499999999998</v>
      </c>
    </row>
    <row r="1857" spans="1:2" x14ac:dyDescent="0.35">
      <c r="A1857">
        <v>11.56875</v>
      </c>
      <c r="B1857">
        <v>2.4013399999999998</v>
      </c>
    </row>
    <row r="1858" spans="1:2" x14ac:dyDescent="0.35">
      <c r="A1858">
        <v>11.574999999999999</v>
      </c>
      <c r="B1858">
        <v>2.0583200000000001</v>
      </c>
    </row>
    <row r="1859" spans="1:2" x14ac:dyDescent="0.35">
      <c r="A1859">
        <v>11.581250000000001</v>
      </c>
      <c r="B1859">
        <v>2.36294</v>
      </c>
    </row>
    <row r="1860" spans="1:2" x14ac:dyDescent="0.35">
      <c r="A1860">
        <v>11.5875</v>
      </c>
      <c r="B1860">
        <v>2.2389299999999999</v>
      </c>
    </row>
    <row r="1861" spans="1:2" x14ac:dyDescent="0.35">
      <c r="A1861">
        <v>11.59375</v>
      </c>
      <c r="B1861">
        <v>2.1531400000000001</v>
      </c>
    </row>
    <row r="1862" spans="1:2" x14ac:dyDescent="0.35">
      <c r="A1862">
        <v>11.6</v>
      </c>
      <c r="B1862">
        <v>2.2679399999999998</v>
      </c>
    </row>
    <row r="1863" spans="1:2" x14ac:dyDescent="0.35">
      <c r="A1863">
        <v>11.606249999999999</v>
      </c>
      <c r="B1863">
        <v>2.3989099999999999</v>
      </c>
    </row>
    <row r="1864" spans="1:2" x14ac:dyDescent="0.35">
      <c r="A1864">
        <v>11.612500000000001</v>
      </c>
      <c r="B1864">
        <v>2.6158600000000001</v>
      </c>
    </row>
    <row r="1865" spans="1:2" x14ac:dyDescent="0.35">
      <c r="A1865">
        <v>11.61875</v>
      </c>
      <c r="B1865">
        <v>2.36328</v>
      </c>
    </row>
    <row r="1866" spans="1:2" x14ac:dyDescent="0.35">
      <c r="A1866">
        <v>11.625</v>
      </c>
      <c r="B1866">
        <v>2.6402800000000002</v>
      </c>
    </row>
    <row r="1867" spans="1:2" x14ac:dyDescent="0.35">
      <c r="A1867">
        <v>11.63125</v>
      </c>
      <c r="B1867">
        <v>2.6599900000000001</v>
      </c>
    </row>
    <row r="1868" spans="1:2" x14ac:dyDescent="0.35">
      <c r="A1868">
        <v>11.637499999999999</v>
      </c>
      <c r="B1868">
        <v>2.86151</v>
      </c>
    </row>
    <row r="1869" spans="1:2" x14ac:dyDescent="0.35">
      <c r="A1869">
        <v>11.643750000000001</v>
      </c>
      <c r="B1869">
        <v>2.2120600000000001</v>
      </c>
    </row>
    <row r="1870" spans="1:2" x14ac:dyDescent="0.35">
      <c r="A1870">
        <v>11.65</v>
      </c>
      <c r="B1870">
        <v>2.13164</v>
      </c>
    </row>
    <row r="1871" spans="1:2" x14ac:dyDescent="0.35">
      <c r="A1871">
        <v>11.65625</v>
      </c>
      <c r="B1871">
        <v>1.9736</v>
      </c>
    </row>
    <row r="1872" spans="1:2" x14ac:dyDescent="0.35">
      <c r="A1872">
        <v>11.6625</v>
      </c>
      <c r="B1872">
        <v>2.3249</v>
      </c>
    </row>
    <row r="1873" spans="1:2" x14ac:dyDescent="0.35">
      <c r="A1873">
        <v>11.668749999999999</v>
      </c>
      <c r="B1873">
        <v>1.9902599999999999</v>
      </c>
    </row>
    <row r="1874" spans="1:2" x14ac:dyDescent="0.35">
      <c r="A1874">
        <v>11.675000000000001</v>
      </c>
      <c r="B1874">
        <v>2.1716099999999998</v>
      </c>
    </row>
    <row r="1875" spans="1:2" x14ac:dyDescent="0.35">
      <c r="A1875">
        <v>11.68125</v>
      </c>
      <c r="B1875">
        <v>1.92363</v>
      </c>
    </row>
    <row r="1876" spans="1:2" x14ac:dyDescent="0.35">
      <c r="A1876">
        <v>11.6875</v>
      </c>
      <c r="B1876">
        <v>1.78009</v>
      </c>
    </row>
    <row r="1877" spans="1:2" x14ac:dyDescent="0.35">
      <c r="A1877">
        <v>11.69375</v>
      </c>
      <c r="B1877">
        <v>2.1301100000000002</v>
      </c>
    </row>
    <row r="1878" spans="1:2" x14ac:dyDescent="0.35">
      <c r="A1878">
        <v>11.7</v>
      </c>
      <c r="B1878">
        <v>2.0279600000000002</v>
      </c>
    </row>
    <row r="1879" spans="1:2" x14ac:dyDescent="0.35">
      <c r="A1879">
        <v>11.706250000000001</v>
      </c>
      <c r="B1879">
        <v>1.9515499999999999</v>
      </c>
    </row>
    <row r="1880" spans="1:2" x14ac:dyDescent="0.35">
      <c r="A1880">
        <v>11.7125</v>
      </c>
      <c r="B1880">
        <v>2.0126300000000001</v>
      </c>
    </row>
    <row r="1881" spans="1:2" x14ac:dyDescent="0.35">
      <c r="A1881">
        <v>11.71875</v>
      </c>
      <c r="B1881">
        <v>1.7398</v>
      </c>
    </row>
    <row r="1882" spans="1:2" x14ac:dyDescent="0.35">
      <c r="A1882">
        <v>11.725</v>
      </c>
      <c r="B1882">
        <v>1.8022499999999999</v>
      </c>
    </row>
    <row r="1883" spans="1:2" x14ac:dyDescent="0.35">
      <c r="A1883">
        <v>11.731249999999999</v>
      </c>
      <c r="B1883">
        <v>1.9263600000000001</v>
      </c>
    </row>
    <row r="1884" spans="1:2" x14ac:dyDescent="0.35">
      <c r="A1884">
        <v>11.737500000000001</v>
      </c>
      <c r="B1884">
        <v>1.7882899999999999</v>
      </c>
    </row>
    <row r="1885" spans="1:2" x14ac:dyDescent="0.35">
      <c r="A1885">
        <v>11.74375</v>
      </c>
      <c r="B1885">
        <v>1.64046</v>
      </c>
    </row>
    <row r="1886" spans="1:2" x14ac:dyDescent="0.35">
      <c r="A1886">
        <v>11.75</v>
      </c>
      <c r="B1886">
        <v>2.0708600000000001</v>
      </c>
    </row>
    <row r="1887" spans="1:2" x14ac:dyDescent="0.35">
      <c r="A1887">
        <v>11.75625</v>
      </c>
      <c r="B1887">
        <v>1.64561</v>
      </c>
    </row>
    <row r="1888" spans="1:2" x14ac:dyDescent="0.35">
      <c r="A1888">
        <v>11.762499999999999</v>
      </c>
      <c r="B1888">
        <v>1.4353100000000001</v>
      </c>
    </row>
    <row r="1889" spans="1:2" x14ac:dyDescent="0.35">
      <c r="A1889">
        <v>11.768750000000001</v>
      </c>
      <c r="B1889">
        <v>1.5620700000000001</v>
      </c>
    </row>
    <row r="1890" spans="1:2" x14ac:dyDescent="0.35">
      <c r="A1890">
        <v>11.775</v>
      </c>
      <c r="B1890">
        <v>1.80521</v>
      </c>
    </row>
    <row r="1891" spans="1:2" x14ac:dyDescent="0.35">
      <c r="A1891">
        <v>11.78125</v>
      </c>
      <c r="B1891">
        <v>1.6581399999999999</v>
      </c>
    </row>
    <row r="1892" spans="1:2" x14ac:dyDescent="0.35">
      <c r="A1892">
        <v>11.7875</v>
      </c>
      <c r="B1892">
        <v>1.7354499999999999</v>
      </c>
    </row>
    <row r="1893" spans="1:2" x14ac:dyDescent="0.35">
      <c r="A1893">
        <v>11.793749999999999</v>
      </c>
      <c r="B1893">
        <v>1.7343299999999999</v>
      </c>
    </row>
    <row r="1894" spans="1:2" x14ac:dyDescent="0.35">
      <c r="A1894">
        <v>11.8</v>
      </c>
      <c r="B1894">
        <v>1.8812199999999999</v>
      </c>
    </row>
    <row r="1895" spans="1:2" x14ac:dyDescent="0.35">
      <c r="A1895">
        <v>11.80625</v>
      </c>
      <c r="B1895">
        <v>1.84307</v>
      </c>
    </row>
    <row r="1896" spans="1:2" x14ac:dyDescent="0.35">
      <c r="A1896">
        <v>11.8125</v>
      </c>
      <c r="B1896">
        <v>1.8516300000000001</v>
      </c>
    </row>
    <row r="1897" spans="1:2" x14ac:dyDescent="0.35">
      <c r="A1897">
        <v>11.81875</v>
      </c>
      <c r="B1897">
        <v>1.81629</v>
      </c>
    </row>
    <row r="1898" spans="1:2" x14ac:dyDescent="0.35">
      <c r="A1898">
        <v>11.824999999999999</v>
      </c>
      <c r="B1898">
        <v>1.86669</v>
      </c>
    </row>
    <row r="1899" spans="1:2" x14ac:dyDescent="0.35">
      <c r="A1899">
        <v>11.831250000000001</v>
      </c>
      <c r="B1899">
        <v>1.6389400000000001</v>
      </c>
    </row>
    <row r="1900" spans="1:2" x14ac:dyDescent="0.35">
      <c r="A1900">
        <v>11.8375</v>
      </c>
      <c r="B1900">
        <v>1.9024300000000001</v>
      </c>
    </row>
    <row r="1901" spans="1:2" x14ac:dyDescent="0.35">
      <c r="A1901">
        <v>11.84375</v>
      </c>
      <c r="B1901">
        <v>1.7756700000000001</v>
      </c>
    </row>
    <row r="1902" spans="1:2" x14ac:dyDescent="0.35">
      <c r="A1902">
        <v>11.85</v>
      </c>
      <c r="B1902">
        <v>1.6673500000000001</v>
      </c>
    </row>
    <row r="1903" spans="1:2" x14ac:dyDescent="0.35">
      <c r="A1903">
        <v>11.856249999999999</v>
      </c>
      <c r="B1903">
        <v>1.6428100000000001</v>
      </c>
    </row>
    <row r="1904" spans="1:2" x14ac:dyDescent="0.35">
      <c r="A1904">
        <v>11.862500000000001</v>
      </c>
      <c r="B1904">
        <v>1.71346</v>
      </c>
    </row>
    <row r="1905" spans="1:2" x14ac:dyDescent="0.35">
      <c r="A1905">
        <v>11.86875</v>
      </c>
      <c r="B1905">
        <v>1.5355700000000001</v>
      </c>
    </row>
    <row r="1906" spans="1:2" x14ac:dyDescent="0.35">
      <c r="A1906">
        <v>11.875</v>
      </c>
      <c r="B1906">
        <v>1.5144299999999999</v>
      </c>
    </row>
    <row r="1907" spans="1:2" x14ac:dyDescent="0.35">
      <c r="A1907">
        <v>11.88125</v>
      </c>
      <c r="B1907">
        <v>1.60958</v>
      </c>
    </row>
    <row r="1908" spans="1:2" x14ac:dyDescent="0.35">
      <c r="A1908">
        <v>11.887499999999999</v>
      </c>
      <c r="B1908">
        <v>1.5983799999999999</v>
      </c>
    </row>
    <row r="1909" spans="1:2" x14ac:dyDescent="0.35">
      <c r="A1909">
        <v>11.893750000000001</v>
      </c>
      <c r="B1909">
        <v>1.9934700000000001</v>
      </c>
    </row>
    <row r="1910" spans="1:2" x14ac:dyDescent="0.35">
      <c r="A1910">
        <v>11.9</v>
      </c>
      <c r="B1910">
        <v>1.8746</v>
      </c>
    </row>
    <row r="1911" spans="1:2" x14ac:dyDescent="0.35">
      <c r="A1911">
        <v>11.90625</v>
      </c>
      <c r="B1911">
        <v>1.7186600000000001</v>
      </c>
    </row>
    <row r="1912" spans="1:2" x14ac:dyDescent="0.35">
      <c r="A1912">
        <v>11.9125</v>
      </c>
      <c r="B1912">
        <v>1.63245</v>
      </c>
    </row>
    <row r="1913" spans="1:2" x14ac:dyDescent="0.35">
      <c r="A1913">
        <v>11.918749999999999</v>
      </c>
      <c r="B1913">
        <v>2.0814699999999999</v>
      </c>
    </row>
    <row r="1914" spans="1:2" x14ac:dyDescent="0.35">
      <c r="A1914">
        <v>11.925000000000001</v>
      </c>
      <c r="B1914">
        <v>1.8183800000000001</v>
      </c>
    </row>
    <row r="1915" spans="1:2" x14ac:dyDescent="0.35">
      <c r="A1915">
        <v>11.93125</v>
      </c>
      <c r="B1915">
        <v>1.9575899999999999</v>
      </c>
    </row>
    <row r="1916" spans="1:2" x14ac:dyDescent="0.35">
      <c r="A1916">
        <v>11.9375</v>
      </c>
      <c r="B1916">
        <v>2.2710400000000002</v>
      </c>
    </row>
    <row r="1917" spans="1:2" x14ac:dyDescent="0.35">
      <c r="A1917">
        <v>11.94375</v>
      </c>
      <c r="B1917">
        <v>2.0129700000000001</v>
      </c>
    </row>
    <row r="1918" spans="1:2" x14ac:dyDescent="0.35">
      <c r="A1918">
        <v>11.95</v>
      </c>
      <c r="B1918">
        <v>1.8587800000000001</v>
      </c>
    </row>
    <row r="1919" spans="1:2" x14ac:dyDescent="0.35">
      <c r="A1919">
        <v>11.956250000000001</v>
      </c>
      <c r="B1919">
        <v>1.7565500000000001</v>
      </c>
    </row>
    <row r="1920" spans="1:2" x14ac:dyDescent="0.35">
      <c r="A1920">
        <v>11.9625</v>
      </c>
      <c r="B1920">
        <v>1.9438200000000001</v>
      </c>
    </row>
    <row r="1921" spans="1:2" x14ac:dyDescent="0.35">
      <c r="A1921">
        <v>11.96875</v>
      </c>
      <c r="B1921">
        <v>1.77539</v>
      </c>
    </row>
    <row r="1922" spans="1:2" x14ac:dyDescent="0.35">
      <c r="A1922">
        <v>11.975</v>
      </c>
      <c r="B1922">
        <v>1.7508300000000001</v>
      </c>
    </row>
    <row r="1923" spans="1:2" x14ac:dyDescent="0.35">
      <c r="A1923">
        <v>11.981249999999999</v>
      </c>
      <c r="B1923">
        <v>1.76308</v>
      </c>
    </row>
    <row r="1924" spans="1:2" x14ac:dyDescent="0.35">
      <c r="A1924">
        <v>11.987500000000001</v>
      </c>
      <c r="B1924">
        <v>1.89777</v>
      </c>
    </row>
    <row r="1925" spans="1:2" x14ac:dyDescent="0.35">
      <c r="A1925">
        <v>11.99375</v>
      </c>
      <c r="B1925">
        <v>1.77885</v>
      </c>
    </row>
    <row r="1926" spans="1:2" x14ac:dyDescent="0.35">
      <c r="A1926">
        <v>12</v>
      </c>
      <c r="B1926">
        <v>1.69001</v>
      </c>
    </row>
    <row r="1927" spans="1:2" x14ac:dyDescent="0.35">
      <c r="A1927">
        <v>12.00625</v>
      </c>
      <c r="B1927">
        <v>1.93126</v>
      </c>
    </row>
    <row r="1928" spans="1:2" x14ac:dyDescent="0.35">
      <c r="A1928">
        <v>12.012499999999999</v>
      </c>
      <c r="B1928">
        <v>1.98692</v>
      </c>
    </row>
    <row r="1929" spans="1:2" x14ac:dyDescent="0.35">
      <c r="A1929">
        <v>12.018750000000001</v>
      </c>
      <c r="B1929">
        <v>1.9012800000000001</v>
      </c>
    </row>
    <row r="1930" spans="1:2" x14ac:dyDescent="0.35">
      <c r="A1930">
        <v>12.025</v>
      </c>
      <c r="B1930">
        <v>1.84538</v>
      </c>
    </row>
    <row r="1931" spans="1:2" x14ac:dyDescent="0.35">
      <c r="A1931">
        <v>12.03125</v>
      </c>
      <c r="B1931">
        <v>1.93103</v>
      </c>
    </row>
    <row r="1932" spans="1:2" x14ac:dyDescent="0.35">
      <c r="A1932">
        <v>12.0375</v>
      </c>
      <c r="B1932">
        <v>2.0105499999999998</v>
      </c>
    </row>
    <row r="1933" spans="1:2" x14ac:dyDescent="0.35">
      <c r="A1933">
        <v>12.043749999999999</v>
      </c>
      <c r="B1933">
        <v>2.26492</v>
      </c>
    </row>
    <row r="1934" spans="1:2" x14ac:dyDescent="0.35">
      <c r="A1934">
        <v>12.05</v>
      </c>
      <c r="B1934">
        <v>2.1121400000000001</v>
      </c>
    </row>
    <row r="1935" spans="1:2" x14ac:dyDescent="0.35">
      <c r="A1935">
        <v>12.05625</v>
      </c>
      <c r="B1935">
        <v>2.0776500000000002</v>
      </c>
    </row>
    <row r="1936" spans="1:2" x14ac:dyDescent="0.35">
      <c r="A1936">
        <v>12.0625</v>
      </c>
      <c r="B1936">
        <v>1.96143</v>
      </c>
    </row>
    <row r="1937" spans="1:2" x14ac:dyDescent="0.35">
      <c r="A1937">
        <v>12.06875</v>
      </c>
      <c r="B1937">
        <v>1.8648800000000001</v>
      </c>
    </row>
    <row r="1938" spans="1:2" x14ac:dyDescent="0.35">
      <c r="A1938">
        <v>12.074999999999999</v>
      </c>
      <c r="B1938">
        <v>1.9011100000000001</v>
      </c>
    </row>
    <row r="1939" spans="1:2" x14ac:dyDescent="0.35">
      <c r="A1939">
        <v>12.081250000000001</v>
      </c>
      <c r="B1939">
        <v>1.9721599999999999</v>
      </c>
    </row>
    <row r="1940" spans="1:2" x14ac:dyDescent="0.35">
      <c r="A1940">
        <v>12.0875</v>
      </c>
      <c r="B1940">
        <v>1.6600299999999999</v>
      </c>
    </row>
    <row r="1941" spans="1:2" x14ac:dyDescent="0.35">
      <c r="A1941">
        <v>12.09375</v>
      </c>
      <c r="B1941">
        <v>1.8644000000000001</v>
      </c>
    </row>
    <row r="1942" spans="1:2" x14ac:dyDescent="0.35">
      <c r="A1942">
        <v>12.1</v>
      </c>
      <c r="B1942">
        <v>1.6055999999999999</v>
      </c>
    </row>
    <row r="1943" spans="1:2" x14ac:dyDescent="0.35">
      <c r="A1943">
        <v>12.106249999999999</v>
      </c>
      <c r="B1943">
        <v>1.70024</v>
      </c>
    </row>
    <row r="1944" spans="1:2" x14ac:dyDescent="0.35">
      <c r="A1944">
        <v>12.112500000000001</v>
      </c>
      <c r="B1944">
        <v>1.67323</v>
      </c>
    </row>
    <row r="1945" spans="1:2" x14ac:dyDescent="0.35">
      <c r="A1945">
        <v>12.11875</v>
      </c>
      <c r="B1945">
        <v>1.7112400000000001</v>
      </c>
    </row>
    <row r="1946" spans="1:2" x14ac:dyDescent="0.35">
      <c r="A1946">
        <v>12.125</v>
      </c>
      <c r="B1946">
        <v>1.9459900000000001</v>
      </c>
    </row>
    <row r="1947" spans="1:2" x14ac:dyDescent="0.35">
      <c r="A1947">
        <v>12.13125</v>
      </c>
      <c r="B1947">
        <v>1.7977399999999999</v>
      </c>
    </row>
    <row r="1948" spans="1:2" x14ac:dyDescent="0.35">
      <c r="A1948">
        <v>12.137499999999999</v>
      </c>
      <c r="B1948">
        <v>1.8097000000000001</v>
      </c>
    </row>
    <row r="1949" spans="1:2" x14ac:dyDescent="0.35">
      <c r="A1949">
        <v>12.143750000000001</v>
      </c>
      <c r="B1949">
        <v>1.94109</v>
      </c>
    </row>
    <row r="1950" spans="1:2" x14ac:dyDescent="0.35">
      <c r="A1950">
        <v>12.15</v>
      </c>
      <c r="B1950">
        <v>2.0556100000000002</v>
      </c>
    </row>
    <row r="1951" spans="1:2" x14ac:dyDescent="0.35">
      <c r="A1951">
        <v>12.15625</v>
      </c>
      <c r="B1951">
        <v>2.0428700000000002</v>
      </c>
    </row>
    <row r="1952" spans="1:2" x14ac:dyDescent="0.35">
      <c r="A1952">
        <v>12.1625</v>
      </c>
      <c r="B1952">
        <v>1.9743200000000001</v>
      </c>
    </row>
    <row r="1953" spans="1:2" x14ac:dyDescent="0.35">
      <c r="A1953">
        <v>12.168749999999999</v>
      </c>
      <c r="B1953">
        <v>2.1206800000000001</v>
      </c>
    </row>
    <row r="1954" spans="1:2" x14ac:dyDescent="0.35">
      <c r="A1954">
        <v>12.175000000000001</v>
      </c>
      <c r="B1954">
        <v>2.2941600000000002</v>
      </c>
    </row>
    <row r="1955" spans="1:2" x14ac:dyDescent="0.35">
      <c r="A1955">
        <v>12.18125</v>
      </c>
      <c r="B1955">
        <v>2.1634799999999998</v>
      </c>
    </row>
    <row r="1956" spans="1:2" x14ac:dyDescent="0.35">
      <c r="A1956">
        <v>12.1875</v>
      </c>
      <c r="B1956">
        <v>2.1425100000000001</v>
      </c>
    </row>
    <row r="1957" spans="1:2" x14ac:dyDescent="0.35">
      <c r="A1957">
        <v>12.19375</v>
      </c>
      <c r="B1957">
        <v>2.4890400000000001</v>
      </c>
    </row>
    <row r="1958" spans="1:2" x14ac:dyDescent="0.35">
      <c r="A1958">
        <v>12.2</v>
      </c>
      <c r="B1958">
        <v>2.3434499999999998</v>
      </c>
    </row>
    <row r="1959" spans="1:2" x14ac:dyDescent="0.35">
      <c r="A1959">
        <v>12.206250000000001</v>
      </c>
      <c r="B1959">
        <v>2.38619</v>
      </c>
    </row>
    <row r="1960" spans="1:2" x14ac:dyDescent="0.35">
      <c r="A1960">
        <v>12.2125</v>
      </c>
      <c r="B1960">
        <v>2.3249900000000001</v>
      </c>
    </row>
    <row r="1961" spans="1:2" x14ac:dyDescent="0.35">
      <c r="A1961">
        <v>12.21875</v>
      </c>
      <c r="B1961">
        <v>2.3836499999999998</v>
      </c>
    </row>
    <row r="1962" spans="1:2" x14ac:dyDescent="0.35">
      <c r="A1962">
        <v>12.225</v>
      </c>
      <c r="B1962">
        <v>2.3321499999999999</v>
      </c>
    </row>
    <row r="1963" spans="1:2" x14ac:dyDescent="0.35">
      <c r="A1963">
        <v>12.231249999999999</v>
      </c>
      <c r="B1963">
        <v>2.2193000000000001</v>
      </c>
    </row>
    <row r="1964" spans="1:2" x14ac:dyDescent="0.35">
      <c r="A1964">
        <v>12.237500000000001</v>
      </c>
      <c r="B1964">
        <v>2.3383500000000002</v>
      </c>
    </row>
    <row r="1965" spans="1:2" x14ac:dyDescent="0.35">
      <c r="A1965">
        <v>12.24375</v>
      </c>
      <c r="B1965">
        <v>2.2291300000000001</v>
      </c>
    </row>
    <row r="1966" spans="1:2" x14ac:dyDescent="0.35">
      <c r="A1966">
        <v>12.25</v>
      </c>
      <c r="B1966">
        <v>1.95747</v>
      </c>
    </row>
    <row r="1967" spans="1:2" x14ac:dyDescent="0.35">
      <c r="A1967">
        <v>12.25625</v>
      </c>
      <c r="B1967">
        <v>2.12913</v>
      </c>
    </row>
    <row r="1968" spans="1:2" x14ac:dyDescent="0.35">
      <c r="A1968">
        <v>12.262499999999999</v>
      </c>
      <c r="B1968">
        <v>1.94672</v>
      </c>
    </row>
    <row r="1969" spans="1:2" x14ac:dyDescent="0.35">
      <c r="A1969">
        <v>12.268750000000001</v>
      </c>
      <c r="B1969">
        <v>1.95973</v>
      </c>
    </row>
    <row r="1970" spans="1:2" x14ac:dyDescent="0.35">
      <c r="A1970">
        <v>12.275</v>
      </c>
      <c r="B1970">
        <v>2.0244900000000001</v>
      </c>
    </row>
    <row r="1971" spans="1:2" x14ac:dyDescent="0.35">
      <c r="A1971">
        <v>12.28125</v>
      </c>
      <c r="B1971">
        <v>1.8807100000000001</v>
      </c>
    </row>
    <row r="1972" spans="1:2" x14ac:dyDescent="0.35">
      <c r="A1972">
        <v>12.2875</v>
      </c>
      <c r="B1972">
        <v>2.00766</v>
      </c>
    </row>
    <row r="1973" spans="1:2" x14ac:dyDescent="0.35">
      <c r="A1973">
        <v>12.293749999999999</v>
      </c>
      <c r="B1973">
        <v>1.97641</v>
      </c>
    </row>
    <row r="1974" spans="1:2" x14ac:dyDescent="0.35">
      <c r="A1974">
        <v>12.3</v>
      </c>
      <c r="B1974">
        <v>2.181</v>
      </c>
    </row>
    <row r="1975" spans="1:2" x14ac:dyDescent="0.35">
      <c r="A1975">
        <v>12.30625</v>
      </c>
      <c r="B1975">
        <v>2.4357000000000002</v>
      </c>
    </row>
    <row r="1976" spans="1:2" x14ac:dyDescent="0.35">
      <c r="A1976">
        <v>12.3125</v>
      </c>
      <c r="B1976">
        <v>2.11931</v>
      </c>
    </row>
    <row r="1977" spans="1:2" x14ac:dyDescent="0.35">
      <c r="A1977">
        <v>12.31875</v>
      </c>
      <c r="B1977">
        <v>2.06846</v>
      </c>
    </row>
    <row r="1978" spans="1:2" x14ac:dyDescent="0.35">
      <c r="A1978">
        <v>12.324999999999999</v>
      </c>
      <c r="B1978">
        <v>2.3060499999999999</v>
      </c>
    </row>
    <row r="1979" spans="1:2" x14ac:dyDescent="0.35">
      <c r="A1979">
        <v>12.331250000000001</v>
      </c>
      <c r="B1979">
        <v>2.4815700000000001</v>
      </c>
    </row>
    <row r="1980" spans="1:2" x14ac:dyDescent="0.35">
      <c r="A1980">
        <v>12.3375</v>
      </c>
      <c r="B1980">
        <v>2.3735599999999999</v>
      </c>
    </row>
    <row r="1981" spans="1:2" x14ac:dyDescent="0.35">
      <c r="A1981">
        <v>12.34375</v>
      </c>
      <c r="B1981">
        <v>2.2275700000000001</v>
      </c>
    </row>
    <row r="1982" spans="1:2" x14ac:dyDescent="0.35">
      <c r="A1982">
        <v>12.35</v>
      </c>
      <c r="B1982">
        <v>2.16364</v>
      </c>
    </row>
    <row r="1983" spans="1:2" x14ac:dyDescent="0.35">
      <c r="A1983">
        <v>12.356249999999999</v>
      </c>
      <c r="B1983">
        <v>2.27502</v>
      </c>
    </row>
    <row r="1984" spans="1:2" x14ac:dyDescent="0.35">
      <c r="A1984">
        <v>12.362500000000001</v>
      </c>
      <c r="B1984">
        <v>2.3738800000000002</v>
      </c>
    </row>
    <row r="1985" spans="1:2" x14ac:dyDescent="0.35">
      <c r="A1985">
        <v>12.36875</v>
      </c>
      <c r="B1985">
        <v>2.1561300000000001</v>
      </c>
    </row>
    <row r="1986" spans="1:2" x14ac:dyDescent="0.35">
      <c r="A1986">
        <v>12.375</v>
      </c>
      <c r="B1986">
        <v>2.0585399999999998</v>
      </c>
    </row>
    <row r="1987" spans="1:2" x14ac:dyDescent="0.35">
      <c r="A1987">
        <v>12.38125</v>
      </c>
      <c r="B1987">
        <v>1.90622</v>
      </c>
    </row>
    <row r="1988" spans="1:2" x14ac:dyDescent="0.35">
      <c r="A1988">
        <v>12.387499999999999</v>
      </c>
      <c r="B1988">
        <v>2.0047999999999999</v>
      </c>
    </row>
    <row r="1989" spans="1:2" x14ac:dyDescent="0.35">
      <c r="A1989">
        <v>12.393750000000001</v>
      </c>
      <c r="B1989">
        <v>2.1090100000000001</v>
      </c>
    </row>
    <row r="1990" spans="1:2" x14ac:dyDescent="0.35">
      <c r="A1990">
        <v>12.4</v>
      </c>
      <c r="B1990">
        <v>2.1268600000000002</v>
      </c>
    </row>
    <row r="1991" spans="1:2" x14ac:dyDescent="0.35">
      <c r="A1991">
        <v>12.40625</v>
      </c>
      <c r="B1991">
        <v>1.79243</v>
      </c>
    </row>
    <row r="1992" spans="1:2" x14ac:dyDescent="0.35">
      <c r="A1992">
        <v>12.4125</v>
      </c>
      <c r="B1992">
        <v>1.9940500000000001</v>
      </c>
    </row>
    <row r="1993" spans="1:2" x14ac:dyDescent="0.35">
      <c r="A1993">
        <v>12.418749999999999</v>
      </c>
      <c r="B1993">
        <v>1.73308</v>
      </c>
    </row>
    <row r="1994" spans="1:2" x14ac:dyDescent="0.35">
      <c r="A1994">
        <v>12.425000000000001</v>
      </c>
      <c r="B1994">
        <v>1.87639</v>
      </c>
    </row>
    <row r="1995" spans="1:2" x14ac:dyDescent="0.35">
      <c r="A1995">
        <v>12.43125</v>
      </c>
      <c r="B1995">
        <v>1.7658400000000001</v>
      </c>
    </row>
    <row r="1996" spans="1:2" x14ac:dyDescent="0.35">
      <c r="A1996">
        <v>12.4375</v>
      </c>
      <c r="B1996">
        <v>2.1507000000000001</v>
      </c>
    </row>
    <row r="1997" spans="1:2" x14ac:dyDescent="0.35">
      <c r="A1997">
        <v>12.44375</v>
      </c>
      <c r="B1997">
        <v>2.1393499999999999</v>
      </c>
    </row>
    <row r="1998" spans="1:2" x14ac:dyDescent="0.35">
      <c r="A1998">
        <v>12.45</v>
      </c>
      <c r="B1998">
        <v>2.4165899999999998</v>
      </c>
    </row>
    <row r="1999" spans="1:2" x14ac:dyDescent="0.35">
      <c r="A1999">
        <v>12.456250000000001</v>
      </c>
      <c r="B1999">
        <v>2.2029899999999998</v>
      </c>
    </row>
    <row r="2000" spans="1:2" x14ac:dyDescent="0.35">
      <c r="A2000">
        <v>12.4625</v>
      </c>
      <c r="B2000">
        <v>2.0983700000000001</v>
      </c>
    </row>
    <row r="2001" spans="1:2" x14ac:dyDescent="0.35">
      <c r="A2001">
        <v>12.46875</v>
      </c>
      <c r="B2001">
        <v>2.4269099999999999</v>
      </c>
    </row>
    <row r="2002" spans="1:2" x14ac:dyDescent="0.35">
      <c r="A2002">
        <v>12.475</v>
      </c>
      <c r="B2002">
        <v>2.2696900000000002</v>
      </c>
    </row>
    <row r="2003" spans="1:2" x14ac:dyDescent="0.35">
      <c r="A2003">
        <v>12.481249999999999</v>
      </c>
      <c r="B2003">
        <v>1.9879599999999999</v>
      </c>
    </row>
    <row r="2004" spans="1:2" x14ac:dyDescent="0.35">
      <c r="A2004">
        <v>12.487500000000001</v>
      </c>
      <c r="B2004">
        <v>2.0517099999999999</v>
      </c>
    </row>
    <row r="2005" spans="1:2" x14ac:dyDescent="0.35">
      <c r="A2005">
        <v>12.49375</v>
      </c>
      <c r="B2005">
        <v>1.92248</v>
      </c>
    </row>
    <row r="2006" spans="1:2" x14ac:dyDescent="0.35">
      <c r="A2006">
        <v>12.5</v>
      </c>
      <c r="B2006">
        <v>1.8749199999999999</v>
      </c>
    </row>
    <row r="2007" spans="1:2" x14ac:dyDescent="0.35">
      <c r="A2007">
        <v>12.50625</v>
      </c>
      <c r="B2007">
        <v>1.8088299999999999</v>
      </c>
    </row>
    <row r="2008" spans="1:2" x14ac:dyDescent="0.35">
      <c r="A2008">
        <v>12.512499999999999</v>
      </c>
      <c r="B2008">
        <v>1.8916900000000001</v>
      </c>
    </row>
    <row r="2009" spans="1:2" x14ac:dyDescent="0.35">
      <c r="A2009">
        <v>12.518750000000001</v>
      </c>
      <c r="B2009">
        <v>1.64611</v>
      </c>
    </row>
    <row r="2010" spans="1:2" x14ac:dyDescent="0.35">
      <c r="A2010">
        <v>12.525</v>
      </c>
      <c r="B2010">
        <v>1.9002600000000001</v>
      </c>
    </row>
    <row r="2011" spans="1:2" x14ac:dyDescent="0.35">
      <c r="A2011">
        <v>12.53125</v>
      </c>
      <c r="B2011">
        <v>1.7532799999999999</v>
      </c>
    </row>
    <row r="2012" spans="1:2" x14ac:dyDescent="0.35">
      <c r="A2012">
        <v>12.5375</v>
      </c>
      <c r="B2012">
        <v>1.75946</v>
      </c>
    </row>
    <row r="2013" spans="1:2" x14ac:dyDescent="0.35">
      <c r="A2013">
        <v>12.543749999999999</v>
      </c>
      <c r="B2013">
        <v>1.66215</v>
      </c>
    </row>
    <row r="2014" spans="1:2" x14ac:dyDescent="0.35">
      <c r="A2014">
        <v>12.55</v>
      </c>
      <c r="B2014">
        <v>2.2568100000000002</v>
      </c>
    </row>
    <row r="2015" spans="1:2" x14ac:dyDescent="0.35">
      <c r="A2015">
        <v>12.55625</v>
      </c>
      <c r="B2015">
        <v>2.0847799999999999</v>
      </c>
    </row>
    <row r="2016" spans="1:2" x14ac:dyDescent="0.35">
      <c r="A2016">
        <v>12.5625</v>
      </c>
      <c r="B2016">
        <v>2.01254</v>
      </c>
    </row>
    <row r="2017" spans="1:2" x14ac:dyDescent="0.35">
      <c r="A2017">
        <v>12.56875</v>
      </c>
      <c r="B2017">
        <v>1.85422</v>
      </c>
    </row>
    <row r="2018" spans="1:2" x14ac:dyDescent="0.35">
      <c r="A2018">
        <v>12.574999999999999</v>
      </c>
      <c r="B2018">
        <v>2.09782</v>
      </c>
    </row>
    <row r="2019" spans="1:2" x14ac:dyDescent="0.35">
      <c r="A2019">
        <v>12.581250000000001</v>
      </c>
      <c r="B2019">
        <v>2.40422</v>
      </c>
    </row>
    <row r="2020" spans="1:2" x14ac:dyDescent="0.35">
      <c r="A2020">
        <v>12.5875</v>
      </c>
      <c r="B2020">
        <v>2.32687</v>
      </c>
    </row>
    <row r="2021" spans="1:2" x14ac:dyDescent="0.35">
      <c r="A2021">
        <v>12.59375</v>
      </c>
      <c r="B2021">
        <v>2.3063600000000002</v>
      </c>
    </row>
    <row r="2022" spans="1:2" x14ac:dyDescent="0.35">
      <c r="A2022">
        <v>12.6</v>
      </c>
      <c r="B2022">
        <v>2.4371100000000001</v>
      </c>
    </row>
    <row r="2023" spans="1:2" x14ac:dyDescent="0.35">
      <c r="A2023">
        <v>12.606249999999999</v>
      </c>
      <c r="B2023">
        <v>1.96017</v>
      </c>
    </row>
    <row r="2024" spans="1:2" x14ac:dyDescent="0.35">
      <c r="A2024">
        <v>12.612500000000001</v>
      </c>
      <c r="B2024">
        <v>2.2602699999999998</v>
      </c>
    </row>
    <row r="2025" spans="1:2" x14ac:dyDescent="0.35">
      <c r="A2025">
        <v>12.61875</v>
      </c>
      <c r="B2025">
        <v>2.1724299999999999</v>
      </c>
    </row>
    <row r="2026" spans="1:2" x14ac:dyDescent="0.35">
      <c r="A2026">
        <v>12.625</v>
      </c>
      <c r="B2026">
        <v>2.3183400000000001</v>
      </c>
    </row>
    <row r="2027" spans="1:2" x14ac:dyDescent="0.35">
      <c r="A2027">
        <v>12.63125</v>
      </c>
      <c r="B2027">
        <v>2.0287799999999998</v>
      </c>
    </row>
    <row r="2028" spans="1:2" x14ac:dyDescent="0.35">
      <c r="A2028">
        <v>12.637499999999999</v>
      </c>
      <c r="B2028">
        <v>1.6508100000000001</v>
      </c>
    </row>
    <row r="2029" spans="1:2" x14ac:dyDescent="0.35">
      <c r="A2029">
        <v>12.643750000000001</v>
      </c>
      <c r="B2029">
        <v>1.7263299999999999</v>
      </c>
    </row>
    <row r="2030" spans="1:2" x14ac:dyDescent="0.35">
      <c r="A2030">
        <v>12.65</v>
      </c>
      <c r="B2030">
        <v>1.5296099999999999</v>
      </c>
    </row>
    <row r="2031" spans="1:2" x14ac:dyDescent="0.35">
      <c r="A2031">
        <v>12.65625</v>
      </c>
      <c r="B2031">
        <v>1.4618</v>
      </c>
    </row>
    <row r="2032" spans="1:2" x14ac:dyDescent="0.35">
      <c r="A2032">
        <v>12.6625</v>
      </c>
      <c r="B2032">
        <v>1.4490000000000001</v>
      </c>
    </row>
    <row r="2033" spans="1:2" x14ac:dyDescent="0.35">
      <c r="A2033">
        <v>12.668749999999999</v>
      </c>
      <c r="B2033">
        <v>0.66751000000000005</v>
      </c>
    </row>
    <row r="2034" spans="1:2" x14ac:dyDescent="0.35">
      <c r="A2034">
        <v>12.675000000000001</v>
      </c>
      <c r="B2034">
        <v>0.58369000000000004</v>
      </c>
    </row>
    <row r="2035" spans="1:2" x14ac:dyDescent="0.35">
      <c r="A2035">
        <v>12.68125</v>
      </c>
      <c r="B2035">
        <v>1.4684699999999999</v>
      </c>
    </row>
    <row r="2036" spans="1:2" x14ac:dyDescent="0.35">
      <c r="A2036">
        <v>12.6875</v>
      </c>
      <c r="B2036">
        <v>1.4821200000000001</v>
      </c>
    </row>
    <row r="2037" spans="1:2" x14ac:dyDescent="0.35">
      <c r="A2037">
        <v>12.69375</v>
      </c>
      <c r="B2037">
        <v>1.43937</v>
      </c>
    </row>
    <row r="2038" spans="1:2" x14ac:dyDescent="0.35">
      <c r="A2038">
        <v>12.7</v>
      </c>
      <c r="B2038">
        <v>1.7444599999999999</v>
      </c>
    </row>
    <row r="2039" spans="1:2" x14ac:dyDescent="0.35">
      <c r="A2039">
        <v>12.706250000000001</v>
      </c>
      <c r="B2039">
        <v>0.81625999999999999</v>
      </c>
    </row>
    <row r="2040" spans="1:2" x14ac:dyDescent="0.35">
      <c r="A2040">
        <v>12.7125</v>
      </c>
      <c r="B2040">
        <v>1.5489299999999999</v>
      </c>
    </row>
    <row r="2041" spans="1:2" x14ac:dyDescent="0.35">
      <c r="A2041">
        <v>12.71875</v>
      </c>
      <c r="B2041">
        <v>1.98285</v>
      </c>
    </row>
    <row r="2042" spans="1:2" x14ac:dyDescent="0.35">
      <c r="A2042">
        <v>12.725</v>
      </c>
      <c r="B2042">
        <v>1.8761300000000001</v>
      </c>
    </row>
    <row r="2043" spans="1:2" x14ac:dyDescent="0.35">
      <c r="A2043">
        <v>12.731249999999999</v>
      </c>
      <c r="B2043">
        <v>1.9745299999999999</v>
      </c>
    </row>
    <row r="2044" spans="1:2" x14ac:dyDescent="0.35">
      <c r="A2044">
        <v>12.737500000000001</v>
      </c>
      <c r="B2044">
        <v>2.1713800000000001</v>
      </c>
    </row>
    <row r="2045" spans="1:2" x14ac:dyDescent="0.35">
      <c r="A2045">
        <v>12.74375</v>
      </c>
      <c r="B2045">
        <v>2.3632499999999999</v>
      </c>
    </row>
    <row r="2046" spans="1:2" x14ac:dyDescent="0.35">
      <c r="A2046">
        <v>12.75</v>
      </c>
      <c r="B2046">
        <v>2.2582200000000001</v>
      </c>
    </row>
    <row r="2047" spans="1:2" x14ac:dyDescent="0.35">
      <c r="A2047">
        <v>12.75625</v>
      </c>
      <c r="B2047">
        <v>2.27576</v>
      </c>
    </row>
    <row r="2048" spans="1:2" x14ac:dyDescent="0.35">
      <c r="A2048">
        <v>12.762499999999999</v>
      </c>
      <c r="B2048">
        <v>2.4255800000000001</v>
      </c>
    </row>
    <row r="2049" spans="1:2" x14ac:dyDescent="0.35">
      <c r="A2049">
        <v>12.768750000000001</v>
      </c>
      <c r="B2049">
        <v>1.9938400000000001</v>
      </c>
    </row>
    <row r="2050" spans="1:2" x14ac:dyDescent="0.35">
      <c r="A2050">
        <v>12.775</v>
      </c>
      <c r="B2050">
        <v>1.99214</v>
      </c>
    </row>
    <row r="2051" spans="1:2" x14ac:dyDescent="0.35">
      <c r="A2051">
        <v>12.78125</v>
      </c>
      <c r="B2051">
        <v>1.6875899999999999</v>
      </c>
    </row>
    <row r="2052" spans="1:2" x14ac:dyDescent="0.35">
      <c r="A2052">
        <v>12.7875</v>
      </c>
      <c r="B2052">
        <v>2.00169</v>
      </c>
    </row>
    <row r="2053" spans="1:2" x14ac:dyDescent="0.35">
      <c r="A2053">
        <v>12.793749999999999</v>
      </c>
      <c r="B2053">
        <v>1.86374</v>
      </c>
    </row>
    <row r="2054" spans="1:2" x14ac:dyDescent="0.35">
      <c r="A2054">
        <v>12.8</v>
      </c>
      <c r="B2054">
        <v>1.9543600000000001</v>
      </c>
    </row>
    <row r="2055" spans="1:2" x14ac:dyDescent="0.35">
      <c r="A2055">
        <v>12.80625</v>
      </c>
      <c r="B2055">
        <v>1.93502</v>
      </c>
    </row>
    <row r="2056" spans="1:2" x14ac:dyDescent="0.35">
      <c r="A2056">
        <v>12.8125</v>
      </c>
      <c r="B2056">
        <v>1.98993</v>
      </c>
    </row>
    <row r="2057" spans="1:2" x14ac:dyDescent="0.35">
      <c r="A2057">
        <v>12.81875</v>
      </c>
      <c r="B2057">
        <v>2.2107299999999999</v>
      </c>
    </row>
    <row r="2058" spans="1:2" x14ac:dyDescent="0.35">
      <c r="A2058">
        <v>12.824999999999999</v>
      </c>
      <c r="B2058">
        <v>2.1734</v>
      </c>
    </row>
    <row r="2059" spans="1:2" x14ac:dyDescent="0.35">
      <c r="A2059">
        <v>12.831250000000001</v>
      </c>
      <c r="B2059">
        <v>2.3189600000000001</v>
      </c>
    </row>
    <row r="2060" spans="1:2" x14ac:dyDescent="0.35">
      <c r="A2060">
        <v>12.8375</v>
      </c>
      <c r="B2060">
        <v>2.6097700000000001</v>
      </c>
    </row>
    <row r="2061" spans="1:2" x14ac:dyDescent="0.35">
      <c r="A2061">
        <v>12.84375</v>
      </c>
      <c r="B2061">
        <v>2.61253</v>
      </c>
    </row>
    <row r="2062" spans="1:2" x14ac:dyDescent="0.35">
      <c r="A2062">
        <v>12.85</v>
      </c>
      <c r="B2062">
        <v>2.3689300000000002</v>
      </c>
    </row>
    <row r="2063" spans="1:2" x14ac:dyDescent="0.35">
      <c r="A2063">
        <v>12.856249999999999</v>
      </c>
      <c r="B2063">
        <v>2.5740799999999999</v>
      </c>
    </row>
    <row r="2064" spans="1:2" x14ac:dyDescent="0.35">
      <c r="A2064">
        <v>12.862500000000001</v>
      </c>
      <c r="B2064">
        <v>2.55226</v>
      </c>
    </row>
    <row r="2065" spans="1:2" x14ac:dyDescent="0.35">
      <c r="A2065">
        <v>12.86875</v>
      </c>
      <c r="B2065">
        <v>2.4812400000000001</v>
      </c>
    </row>
    <row r="2066" spans="1:2" x14ac:dyDescent="0.35">
      <c r="A2066">
        <v>12.875</v>
      </c>
      <c r="B2066">
        <v>2.6541299999999999</v>
      </c>
    </row>
    <row r="2067" spans="1:2" x14ac:dyDescent="0.35">
      <c r="A2067">
        <v>12.88125</v>
      </c>
      <c r="B2067">
        <v>2.7461500000000001</v>
      </c>
    </row>
    <row r="2068" spans="1:2" x14ac:dyDescent="0.35">
      <c r="A2068">
        <v>12.887499999999999</v>
      </c>
      <c r="B2068">
        <v>2.7642600000000002</v>
      </c>
    </row>
    <row r="2069" spans="1:2" x14ac:dyDescent="0.35">
      <c r="A2069">
        <v>12.893750000000001</v>
      </c>
      <c r="B2069">
        <v>2.8116400000000001</v>
      </c>
    </row>
    <row r="2070" spans="1:2" x14ac:dyDescent="0.35">
      <c r="A2070">
        <v>12.9</v>
      </c>
      <c r="B2070">
        <v>2.6180599999999998</v>
      </c>
    </row>
    <row r="2071" spans="1:2" x14ac:dyDescent="0.35">
      <c r="A2071">
        <v>12.90625</v>
      </c>
      <c r="B2071">
        <v>2.5386500000000001</v>
      </c>
    </row>
    <row r="2072" spans="1:2" x14ac:dyDescent="0.35">
      <c r="A2072">
        <v>12.9125</v>
      </c>
      <c r="B2072">
        <v>2.5731600000000001</v>
      </c>
    </row>
    <row r="2073" spans="1:2" x14ac:dyDescent="0.35">
      <c r="A2073">
        <v>12.918749999999999</v>
      </c>
      <c r="B2073">
        <v>2.80463</v>
      </c>
    </row>
    <row r="2074" spans="1:2" x14ac:dyDescent="0.35">
      <c r="A2074">
        <v>12.925000000000001</v>
      </c>
      <c r="B2074">
        <v>2.3980399999999999</v>
      </c>
    </row>
    <row r="2075" spans="1:2" x14ac:dyDescent="0.35">
      <c r="A2075">
        <v>12.93125</v>
      </c>
      <c r="B2075">
        <v>2.6734399999999998</v>
      </c>
    </row>
    <row r="2076" spans="1:2" x14ac:dyDescent="0.35">
      <c r="A2076">
        <v>12.9375</v>
      </c>
      <c r="B2076">
        <v>2.6342099999999999</v>
      </c>
    </row>
    <row r="2077" spans="1:2" x14ac:dyDescent="0.35">
      <c r="A2077">
        <v>12.94375</v>
      </c>
      <c r="B2077">
        <v>2.1929500000000002</v>
      </c>
    </row>
    <row r="2078" spans="1:2" x14ac:dyDescent="0.35">
      <c r="A2078">
        <v>12.95</v>
      </c>
      <c r="B2078">
        <v>2.5373100000000002</v>
      </c>
    </row>
    <row r="2079" spans="1:2" x14ac:dyDescent="0.35">
      <c r="A2079">
        <v>12.956250000000001</v>
      </c>
      <c r="B2079">
        <v>2.4599600000000001</v>
      </c>
    </row>
    <row r="2080" spans="1:2" x14ac:dyDescent="0.35">
      <c r="A2080">
        <v>12.9625</v>
      </c>
      <c r="B2080">
        <v>2.4599600000000001</v>
      </c>
    </row>
    <row r="2081" spans="1:2" x14ac:dyDescent="0.35">
      <c r="A2081">
        <v>12.96875</v>
      </c>
      <c r="B2081">
        <v>2.0119199999999999</v>
      </c>
    </row>
    <row r="2082" spans="1:2" x14ac:dyDescent="0.35">
      <c r="A2082">
        <v>12.975</v>
      </c>
      <c r="B2082">
        <v>1.9877100000000001</v>
      </c>
    </row>
    <row r="2083" spans="1:2" x14ac:dyDescent="0.35">
      <c r="A2083">
        <v>12.981249999999999</v>
      </c>
      <c r="B2083">
        <v>2.4944500000000001</v>
      </c>
    </row>
    <row r="2084" spans="1:2" x14ac:dyDescent="0.35">
      <c r="A2084">
        <v>12.987500000000001</v>
      </c>
      <c r="B2084">
        <v>2.6397200000000001</v>
      </c>
    </row>
    <row r="2085" spans="1:2" x14ac:dyDescent="0.35">
      <c r="A2085">
        <v>12.99375</v>
      </c>
      <c r="B2085">
        <v>2.8146800000000001</v>
      </c>
    </row>
    <row r="2086" spans="1:2" x14ac:dyDescent="0.35">
      <c r="A2086">
        <v>13</v>
      </c>
      <c r="B2086">
        <v>2.7818000000000001</v>
      </c>
    </row>
    <row r="2087" spans="1:2" x14ac:dyDescent="0.35">
      <c r="A2087">
        <v>13.00625</v>
      </c>
      <c r="B2087">
        <v>2.7830499999999998</v>
      </c>
    </row>
    <row r="2088" spans="1:2" x14ac:dyDescent="0.35">
      <c r="A2088">
        <v>13.012499999999999</v>
      </c>
      <c r="B2088">
        <v>2.60649</v>
      </c>
    </row>
    <row r="2089" spans="1:2" x14ac:dyDescent="0.35">
      <c r="A2089">
        <v>13.018750000000001</v>
      </c>
      <c r="B2089">
        <v>2.6551100000000001</v>
      </c>
    </row>
    <row r="2090" spans="1:2" x14ac:dyDescent="0.35">
      <c r="A2090">
        <v>13.025</v>
      </c>
      <c r="B2090">
        <v>2.58629</v>
      </c>
    </row>
    <row r="2091" spans="1:2" x14ac:dyDescent="0.35">
      <c r="A2091">
        <v>13.03125</v>
      </c>
      <c r="B2091">
        <v>2.7488600000000001</v>
      </c>
    </row>
    <row r="2092" spans="1:2" x14ac:dyDescent="0.35">
      <c r="A2092">
        <v>13.0375</v>
      </c>
      <c r="B2092">
        <v>2.6382099999999999</v>
      </c>
    </row>
    <row r="2093" spans="1:2" x14ac:dyDescent="0.35">
      <c r="A2093">
        <v>13.043749999999999</v>
      </c>
      <c r="B2093">
        <v>2.4397700000000002</v>
      </c>
    </row>
    <row r="2094" spans="1:2" x14ac:dyDescent="0.35">
      <c r="A2094">
        <v>13.05</v>
      </c>
      <c r="B2094">
        <v>2.48732</v>
      </c>
    </row>
    <row r="2095" spans="1:2" x14ac:dyDescent="0.35">
      <c r="A2095">
        <v>13.05625</v>
      </c>
      <c r="B2095">
        <v>2.6672099999999999</v>
      </c>
    </row>
    <row r="2096" spans="1:2" x14ac:dyDescent="0.35">
      <c r="A2096">
        <v>13.0625</v>
      </c>
      <c r="B2096">
        <v>2.51613</v>
      </c>
    </row>
    <row r="2097" spans="1:2" x14ac:dyDescent="0.35">
      <c r="A2097">
        <v>13.06875</v>
      </c>
      <c r="B2097">
        <v>2.5699800000000002</v>
      </c>
    </row>
    <row r="2098" spans="1:2" x14ac:dyDescent="0.35">
      <c r="A2098">
        <v>13.074999999999999</v>
      </c>
      <c r="B2098">
        <v>2.5979899999999998</v>
      </c>
    </row>
    <row r="2099" spans="1:2" x14ac:dyDescent="0.35">
      <c r="A2099">
        <v>13.081250000000001</v>
      </c>
      <c r="B2099">
        <v>2.7867299999999999</v>
      </c>
    </row>
    <row r="2100" spans="1:2" x14ac:dyDescent="0.35">
      <c r="A2100">
        <v>13.0875</v>
      </c>
      <c r="B2100">
        <v>2.7998599999999998</v>
      </c>
    </row>
    <row r="2101" spans="1:2" x14ac:dyDescent="0.35">
      <c r="A2101">
        <v>13.09375</v>
      </c>
      <c r="B2101">
        <v>2.9279700000000002</v>
      </c>
    </row>
    <row r="2102" spans="1:2" x14ac:dyDescent="0.35">
      <c r="A2102">
        <v>13.1</v>
      </c>
      <c r="B2102">
        <v>2.9757799999999999</v>
      </c>
    </row>
    <row r="2103" spans="1:2" x14ac:dyDescent="0.35">
      <c r="A2103">
        <v>13.106249999999999</v>
      </c>
      <c r="B2103">
        <v>2.8885100000000001</v>
      </c>
    </row>
    <row r="2104" spans="1:2" x14ac:dyDescent="0.35">
      <c r="A2104">
        <v>13.112500000000001</v>
      </c>
      <c r="B2104">
        <v>2.6147200000000002</v>
      </c>
    </row>
    <row r="2105" spans="1:2" x14ac:dyDescent="0.35">
      <c r="A2105">
        <v>13.11875</v>
      </c>
      <c r="B2105">
        <v>2.59659</v>
      </c>
    </row>
    <row r="2106" spans="1:2" x14ac:dyDescent="0.35">
      <c r="A2106">
        <v>13.125</v>
      </c>
      <c r="B2106">
        <v>2.7340300000000002</v>
      </c>
    </row>
    <row r="2107" spans="1:2" x14ac:dyDescent="0.35">
      <c r="A2107">
        <v>13.13125</v>
      </c>
      <c r="B2107">
        <v>2.8448000000000002</v>
      </c>
    </row>
    <row r="2108" spans="1:2" x14ac:dyDescent="0.35">
      <c r="A2108">
        <v>13.137499999999999</v>
      </c>
      <c r="B2108">
        <v>2.6488100000000001</v>
      </c>
    </row>
    <row r="2109" spans="1:2" x14ac:dyDescent="0.35">
      <c r="A2109">
        <v>13.143750000000001</v>
      </c>
      <c r="B2109">
        <v>2.9174000000000002</v>
      </c>
    </row>
    <row r="2110" spans="1:2" x14ac:dyDescent="0.35">
      <c r="A2110">
        <v>13.15</v>
      </c>
      <c r="B2110">
        <v>2.78146</v>
      </c>
    </row>
    <row r="2111" spans="1:2" x14ac:dyDescent="0.35">
      <c r="A2111">
        <v>13.15625</v>
      </c>
      <c r="B2111">
        <v>2.9689399999999999</v>
      </c>
    </row>
    <row r="2112" spans="1:2" x14ac:dyDescent="0.35">
      <c r="A2112">
        <v>13.1625</v>
      </c>
      <c r="B2112">
        <v>2.8375599999999999</v>
      </c>
    </row>
    <row r="2113" spans="1:2" x14ac:dyDescent="0.35">
      <c r="A2113">
        <v>13.168749999999999</v>
      </c>
      <c r="B2113">
        <v>3.0400399999999999</v>
      </c>
    </row>
    <row r="2114" spans="1:2" x14ac:dyDescent="0.35">
      <c r="A2114">
        <v>13.175000000000001</v>
      </c>
      <c r="B2114">
        <v>3.0819999999999999</v>
      </c>
    </row>
    <row r="2115" spans="1:2" x14ac:dyDescent="0.35">
      <c r="A2115">
        <v>13.18125</v>
      </c>
      <c r="B2115">
        <v>2.90198</v>
      </c>
    </row>
    <row r="2116" spans="1:2" x14ac:dyDescent="0.35">
      <c r="A2116">
        <v>13.1875</v>
      </c>
      <c r="B2116">
        <v>3.0116900000000002</v>
      </c>
    </row>
    <row r="2117" spans="1:2" x14ac:dyDescent="0.35">
      <c r="A2117">
        <v>13.19375</v>
      </c>
      <c r="B2117">
        <v>2.9889399999999999</v>
      </c>
    </row>
    <row r="2118" spans="1:2" x14ac:dyDescent="0.35">
      <c r="A2118">
        <v>13.2</v>
      </c>
      <c r="B2118">
        <v>2.9131200000000002</v>
      </c>
    </row>
    <row r="2119" spans="1:2" x14ac:dyDescent="0.35">
      <c r="A2119">
        <v>13.206250000000001</v>
      </c>
      <c r="B2119">
        <v>2.9680800000000001</v>
      </c>
    </row>
    <row r="2120" spans="1:2" x14ac:dyDescent="0.35">
      <c r="A2120">
        <v>13.2125</v>
      </c>
      <c r="B2120">
        <v>2.8498399999999999</v>
      </c>
    </row>
    <row r="2121" spans="1:2" x14ac:dyDescent="0.35">
      <c r="A2121">
        <v>13.21875</v>
      </c>
      <c r="B2121">
        <v>2.8410500000000001</v>
      </c>
    </row>
    <row r="2122" spans="1:2" x14ac:dyDescent="0.35">
      <c r="A2122">
        <v>13.225</v>
      </c>
      <c r="B2122">
        <v>2.7795200000000002</v>
      </c>
    </row>
    <row r="2123" spans="1:2" x14ac:dyDescent="0.35">
      <c r="A2123">
        <v>13.231249999999999</v>
      </c>
      <c r="B2123">
        <v>2.7231399999999999</v>
      </c>
    </row>
    <row r="2124" spans="1:2" x14ac:dyDescent="0.35">
      <c r="A2124">
        <v>13.237500000000001</v>
      </c>
      <c r="B2124">
        <v>2.6080199999999998</v>
      </c>
    </row>
    <row r="2125" spans="1:2" x14ac:dyDescent="0.35">
      <c r="A2125">
        <v>13.24375</v>
      </c>
      <c r="B2125">
        <v>2.48211</v>
      </c>
    </row>
    <row r="2126" spans="1:2" x14ac:dyDescent="0.35">
      <c r="A2126">
        <v>13.25</v>
      </c>
      <c r="B2126">
        <v>2.6313499999999999</v>
      </c>
    </row>
    <row r="2127" spans="1:2" x14ac:dyDescent="0.35">
      <c r="A2127">
        <v>13.25625</v>
      </c>
      <c r="B2127">
        <v>2.5111699999999999</v>
      </c>
    </row>
    <row r="2128" spans="1:2" x14ac:dyDescent="0.35">
      <c r="A2128">
        <v>13.262499999999999</v>
      </c>
      <c r="B2128">
        <v>2.5544500000000001</v>
      </c>
    </row>
    <row r="2129" spans="1:2" x14ac:dyDescent="0.35">
      <c r="A2129">
        <v>13.268750000000001</v>
      </c>
      <c r="B2129">
        <v>1.87409</v>
      </c>
    </row>
    <row r="2130" spans="1:2" x14ac:dyDescent="0.35">
      <c r="A2130">
        <v>13.275</v>
      </c>
      <c r="B2130">
        <v>2.1228199999999999</v>
      </c>
    </row>
    <row r="2131" spans="1:2" x14ac:dyDescent="0.35">
      <c r="A2131">
        <v>13.28125</v>
      </c>
      <c r="B2131">
        <v>2.4797600000000002</v>
      </c>
    </row>
    <row r="2132" spans="1:2" x14ac:dyDescent="0.35">
      <c r="A2132">
        <v>13.2875</v>
      </c>
      <c r="B2132">
        <v>1.9709000000000001</v>
      </c>
    </row>
    <row r="2133" spans="1:2" x14ac:dyDescent="0.35">
      <c r="A2133">
        <v>13.293749999999999</v>
      </c>
      <c r="B2133">
        <v>2.0903100000000001</v>
      </c>
    </row>
    <row r="2134" spans="1:2" x14ac:dyDescent="0.35">
      <c r="A2134">
        <v>13.3</v>
      </c>
      <c r="B2134">
        <v>2.7197800000000001</v>
      </c>
    </row>
    <row r="2135" spans="1:2" x14ac:dyDescent="0.35">
      <c r="A2135">
        <v>13.30625</v>
      </c>
      <c r="B2135">
        <v>2.7535400000000001</v>
      </c>
    </row>
    <row r="2136" spans="1:2" x14ac:dyDescent="0.35">
      <c r="A2136">
        <v>13.3125</v>
      </c>
      <c r="B2136">
        <v>2.5970200000000001</v>
      </c>
    </row>
    <row r="2137" spans="1:2" x14ac:dyDescent="0.35">
      <c r="A2137">
        <v>13.31875</v>
      </c>
      <c r="B2137">
        <v>2.6850499999999999</v>
      </c>
    </row>
    <row r="2138" spans="1:2" x14ac:dyDescent="0.35">
      <c r="A2138">
        <v>13.324999999999999</v>
      </c>
      <c r="B2138">
        <v>2.8448099999999998</v>
      </c>
    </row>
    <row r="2139" spans="1:2" x14ac:dyDescent="0.35">
      <c r="A2139">
        <v>13.331250000000001</v>
      </c>
      <c r="B2139">
        <v>2.7837900000000002</v>
      </c>
    </row>
    <row r="2140" spans="1:2" x14ac:dyDescent="0.35">
      <c r="A2140">
        <v>13.3375</v>
      </c>
      <c r="B2140">
        <v>2.8021799999999999</v>
      </c>
    </row>
    <row r="2141" spans="1:2" x14ac:dyDescent="0.35">
      <c r="A2141">
        <v>13.34375</v>
      </c>
      <c r="B2141">
        <v>2.8742100000000002</v>
      </c>
    </row>
    <row r="2142" spans="1:2" x14ac:dyDescent="0.35">
      <c r="A2142">
        <v>13.35</v>
      </c>
      <c r="B2142">
        <v>2.7379699999999998</v>
      </c>
    </row>
    <row r="2143" spans="1:2" x14ac:dyDescent="0.35">
      <c r="A2143">
        <v>13.356249999999999</v>
      </c>
      <c r="B2143">
        <v>2.87581</v>
      </c>
    </row>
    <row r="2144" spans="1:2" x14ac:dyDescent="0.35">
      <c r="A2144">
        <v>13.362500000000001</v>
      </c>
      <c r="B2144">
        <v>2.7917800000000002</v>
      </c>
    </row>
    <row r="2145" spans="1:2" x14ac:dyDescent="0.35">
      <c r="A2145">
        <v>13.36875</v>
      </c>
      <c r="B2145">
        <v>2.8792900000000001</v>
      </c>
    </row>
    <row r="2146" spans="1:2" x14ac:dyDescent="0.35">
      <c r="A2146">
        <v>13.375</v>
      </c>
      <c r="B2146">
        <v>2.7229700000000001</v>
      </c>
    </row>
    <row r="2147" spans="1:2" x14ac:dyDescent="0.35">
      <c r="A2147">
        <v>13.38125</v>
      </c>
      <c r="B2147">
        <v>2.7762099999999998</v>
      </c>
    </row>
    <row r="2148" spans="1:2" x14ac:dyDescent="0.35">
      <c r="A2148">
        <v>13.387499999999999</v>
      </c>
      <c r="B2148">
        <v>2.6874199999999999</v>
      </c>
    </row>
    <row r="2149" spans="1:2" x14ac:dyDescent="0.35">
      <c r="A2149">
        <v>13.393750000000001</v>
      </c>
      <c r="B2149">
        <v>2.68553</v>
      </c>
    </row>
    <row r="2150" spans="1:2" x14ac:dyDescent="0.35">
      <c r="A2150">
        <v>13.4</v>
      </c>
      <c r="B2150">
        <v>2.62609</v>
      </c>
    </row>
    <row r="2151" spans="1:2" x14ac:dyDescent="0.35">
      <c r="A2151">
        <v>13.40625</v>
      </c>
      <c r="B2151">
        <v>2.7460300000000002</v>
      </c>
    </row>
    <row r="2152" spans="1:2" x14ac:dyDescent="0.35">
      <c r="A2152">
        <v>13.4125</v>
      </c>
      <c r="B2152">
        <v>2.9215800000000001</v>
      </c>
    </row>
    <row r="2153" spans="1:2" x14ac:dyDescent="0.35">
      <c r="A2153">
        <v>13.418749999999999</v>
      </c>
      <c r="B2153">
        <v>2.8917299999999999</v>
      </c>
    </row>
    <row r="2154" spans="1:2" x14ac:dyDescent="0.35">
      <c r="A2154">
        <v>13.425000000000001</v>
      </c>
      <c r="B2154">
        <v>2.8755799999999998</v>
      </c>
    </row>
    <row r="2155" spans="1:2" x14ac:dyDescent="0.35">
      <c r="A2155">
        <v>13.43125</v>
      </c>
      <c r="B2155">
        <v>2.9921600000000002</v>
      </c>
    </row>
    <row r="2156" spans="1:2" x14ac:dyDescent="0.35">
      <c r="A2156">
        <v>13.4375</v>
      </c>
      <c r="B2156">
        <v>2.9921600000000002</v>
      </c>
    </row>
    <row r="2157" spans="1:2" x14ac:dyDescent="0.35">
      <c r="A2157">
        <v>13.44375</v>
      </c>
      <c r="B2157">
        <v>2.9686300000000001</v>
      </c>
    </row>
    <row r="2158" spans="1:2" x14ac:dyDescent="0.35">
      <c r="A2158">
        <v>13.45</v>
      </c>
      <c r="B2158">
        <v>3.0166900000000001</v>
      </c>
    </row>
    <row r="2159" spans="1:2" x14ac:dyDescent="0.35">
      <c r="A2159">
        <v>13.456250000000001</v>
      </c>
      <c r="B2159">
        <v>2.98123</v>
      </c>
    </row>
    <row r="2160" spans="1:2" x14ac:dyDescent="0.35">
      <c r="A2160">
        <v>13.4625</v>
      </c>
      <c r="B2160">
        <v>2.97228</v>
      </c>
    </row>
    <row r="2161" spans="1:2" x14ac:dyDescent="0.35">
      <c r="A2161">
        <v>13.46875</v>
      </c>
      <c r="B2161">
        <v>3.0735100000000002</v>
      </c>
    </row>
    <row r="2162" spans="1:2" x14ac:dyDescent="0.35">
      <c r="A2162">
        <v>13.475</v>
      </c>
      <c r="B2162">
        <v>3.0368400000000002</v>
      </c>
    </row>
    <row r="2163" spans="1:2" x14ac:dyDescent="0.35">
      <c r="A2163">
        <v>13.481249999999999</v>
      </c>
      <c r="B2163">
        <v>3.1068799999999999</v>
      </c>
    </row>
    <row r="2164" spans="1:2" x14ac:dyDescent="0.35">
      <c r="A2164">
        <v>13.487500000000001</v>
      </c>
      <c r="B2164">
        <v>2.9970500000000002</v>
      </c>
    </row>
    <row r="2165" spans="1:2" x14ac:dyDescent="0.35">
      <c r="A2165">
        <v>13.49375</v>
      </c>
      <c r="B2165">
        <v>2.85148</v>
      </c>
    </row>
    <row r="2166" spans="1:2" x14ac:dyDescent="0.35">
      <c r="A2166">
        <v>13.5</v>
      </c>
      <c r="B2166">
        <v>2.97912</v>
      </c>
    </row>
    <row r="2167" spans="1:2" x14ac:dyDescent="0.35">
      <c r="A2167">
        <v>13.50625</v>
      </c>
      <c r="B2167">
        <v>2.9447999999999999</v>
      </c>
    </row>
    <row r="2168" spans="1:2" x14ac:dyDescent="0.35">
      <c r="A2168">
        <v>13.512499999999999</v>
      </c>
      <c r="B2168">
        <v>3.0010300000000001</v>
      </c>
    </row>
    <row r="2169" spans="1:2" x14ac:dyDescent="0.35">
      <c r="A2169">
        <v>13.518750000000001</v>
      </c>
      <c r="B2169">
        <v>2.8236400000000001</v>
      </c>
    </row>
    <row r="2170" spans="1:2" x14ac:dyDescent="0.35">
      <c r="A2170">
        <v>13.525</v>
      </c>
      <c r="B2170">
        <v>2.9422999999999999</v>
      </c>
    </row>
    <row r="2171" spans="1:2" x14ac:dyDescent="0.35">
      <c r="A2171">
        <v>13.53125</v>
      </c>
      <c r="B2171">
        <v>2.9231199999999999</v>
      </c>
    </row>
    <row r="2172" spans="1:2" x14ac:dyDescent="0.35">
      <c r="A2172">
        <v>13.5375</v>
      </c>
      <c r="B2172">
        <v>2.75298</v>
      </c>
    </row>
    <row r="2173" spans="1:2" x14ac:dyDescent="0.35">
      <c r="A2173">
        <v>13.543749999999999</v>
      </c>
      <c r="B2173">
        <v>2.7080000000000002</v>
      </c>
    </row>
    <row r="2174" spans="1:2" x14ac:dyDescent="0.35">
      <c r="A2174">
        <v>13.55</v>
      </c>
      <c r="B2174">
        <v>2.69171</v>
      </c>
    </row>
    <row r="2175" spans="1:2" x14ac:dyDescent="0.35">
      <c r="A2175">
        <v>13.55625</v>
      </c>
      <c r="B2175">
        <v>3.0174400000000001</v>
      </c>
    </row>
    <row r="2176" spans="1:2" x14ac:dyDescent="0.35">
      <c r="A2176">
        <v>13.5625</v>
      </c>
      <c r="B2176">
        <v>2.99519</v>
      </c>
    </row>
    <row r="2177" spans="1:2" x14ac:dyDescent="0.35">
      <c r="A2177">
        <v>13.56875</v>
      </c>
      <c r="B2177">
        <v>2.9689000000000001</v>
      </c>
    </row>
    <row r="2178" spans="1:2" x14ac:dyDescent="0.35">
      <c r="A2178">
        <v>13.574999999999999</v>
      </c>
      <c r="B2178">
        <v>2.9172500000000001</v>
      </c>
    </row>
    <row r="2179" spans="1:2" x14ac:dyDescent="0.35">
      <c r="A2179">
        <v>13.581250000000001</v>
      </c>
      <c r="B2179">
        <v>2.8813200000000001</v>
      </c>
    </row>
    <row r="2180" spans="1:2" x14ac:dyDescent="0.35">
      <c r="A2180">
        <v>13.5875</v>
      </c>
      <c r="B2180">
        <v>3.1762899999999998</v>
      </c>
    </row>
    <row r="2181" spans="1:2" x14ac:dyDescent="0.35">
      <c r="A2181">
        <v>13.59375</v>
      </c>
      <c r="B2181">
        <v>3.0653100000000002</v>
      </c>
    </row>
    <row r="2182" spans="1:2" x14ac:dyDescent="0.35">
      <c r="A2182">
        <v>13.6</v>
      </c>
      <c r="B2182">
        <v>3.1194600000000001</v>
      </c>
    </row>
    <row r="2183" spans="1:2" x14ac:dyDescent="0.35">
      <c r="A2183">
        <v>13.606249999999999</v>
      </c>
      <c r="B2183">
        <v>3.06575</v>
      </c>
    </row>
    <row r="2184" spans="1:2" x14ac:dyDescent="0.35">
      <c r="A2184">
        <v>13.612500000000001</v>
      </c>
      <c r="B2184">
        <v>3.1655600000000002</v>
      </c>
    </row>
    <row r="2185" spans="1:2" x14ac:dyDescent="0.35">
      <c r="A2185">
        <v>13.61875</v>
      </c>
      <c r="B2185">
        <v>3.13585</v>
      </c>
    </row>
    <row r="2186" spans="1:2" x14ac:dyDescent="0.35">
      <c r="A2186">
        <v>13.625</v>
      </c>
      <c r="B2186">
        <v>3.1476099999999998</v>
      </c>
    </row>
    <row r="2187" spans="1:2" x14ac:dyDescent="0.35">
      <c r="A2187">
        <v>13.63125</v>
      </c>
      <c r="B2187">
        <v>3.2098499999999999</v>
      </c>
    </row>
    <row r="2188" spans="1:2" x14ac:dyDescent="0.35">
      <c r="A2188">
        <v>13.637499999999999</v>
      </c>
      <c r="B2188">
        <v>3.14507</v>
      </c>
    </row>
    <row r="2189" spans="1:2" x14ac:dyDescent="0.35">
      <c r="A2189">
        <v>13.643750000000001</v>
      </c>
      <c r="B2189">
        <v>3.1088800000000001</v>
      </c>
    </row>
    <row r="2190" spans="1:2" x14ac:dyDescent="0.35">
      <c r="A2190">
        <v>13.65</v>
      </c>
      <c r="B2190">
        <v>3.1186500000000001</v>
      </c>
    </row>
    <row r="2191" spans="1:2" x14ac:dyDescent="0.35">
      <c r="A2191">
        <v>13.65625</v>
      </c>
      <c r="B2191">
        <v>3.0146199999999999</v>
      </c>
    </row>
    <row r="2192" spans="1:2" x14ac:dyDescent="0.35">
      <c r="A2192">
        <v>13.6625</v>
      </c>
      <c r="B2192">
        <v>2.9230900000000002</v>
      </c>
    </row>
    <row r="2193" spans="1:2" x14ac:dyDescent="0.35">
      <c r="A2193">
        <v>13.668749999999999</v>
      </c>
      <c r="B2193">
        <v>3.0405099999999998</v>
      </c>
    </row>
    <row r="2194" spans="1:2" x14ac:dyDescent="0.35">
      <c r="A2194">
        <v>13.675000000000001</v>
      </c>
      <c r="B2194">
        <v>3.0127000000000002</v>
      </c>
    </row>
    <row r="2195" spans="1:2" x14ac:dyDescent="0.35">
      <c r="A2195">
        <v>13.68125</v>
      </c>
      <c r="B2195">
        <v>3.0239500000000001</v>
      </c>
    </row>
    <row r="2196" spans="1:2" x14ac:dyDescent="0.35">
      <c r="A2196">
        <v>13.6875</v>
      </c>
      <c r="B2196">
        <v>2.8780899999999998</v>
      </c>
    </row>
    <row r="2197" spans="1:2" x14ac:dyDescent="0.35">
      <c r="A2197">
        <v>13.69375</v>
      </c>
      <c r="B2197">
        <v>3.0355500000000002</v>
      </c>
    </row>
    <row r="2198" spans="1:2" x14ac:dyDescent="0.35">
      <c r="A2198">
        <v>13.7</v>
      </c>
      <c r="B2198">
        <v>2.9561600000000001</v>
      </c>
    </row>
    <row r="2199" spans="1:2" x14ac:dyDescent="0.35">
      <c r="A2199">
        <v>13.706250000000001</v>
      </c>
      <c r="B2199">
        <v>2.9125200000000002</v>
      </c>
    </row>
    <row r="2200" spans="1:2" x14ac:dyDescent="0.35">
      <c r="A2200">
        <v>13.7125</v>
      </c>
      <c r="B2200">
        <v>2.64438</v>
      </c>
    </row>
    <row r="2201" spans="1:2" x14ac:dyDescent="0.35">
      <c r="A2201">
        <v>13.71875</v>
      </c>
      <c r="B2201">
        <v>2.8566199999999999</v>
      </c>
    </row>
    <row r="2202" spans="1:2" x14ac:dyDescent="0.35">
      <c r="A2202">
        <v>13.725</v>
      </c>
      <c r="B2202">
        <v>2.63503</v>
      </c>
    </row>
    <row r="2203" spans="1:2" x14ac:dyDescent="0.35">
      <c r="A2203">
        <v>13.731249999999999</v>
      </c>
      <c r="B2203">
        <v>2.1510199999999999</v>
      </c>
    </row>
    <row r="2204" spans="1:2" x14ac:dyDescent="0.35">
      <c r="A2204">
        <v>13.737500000000001</v>
      </c>
      <c r="B2204">
        <v>2.24851</v>
      </c>
    </row>
    <row r="2205" spans="1:2" x14ac:dyDescent="0.35">
      <c r="A2205">
        <v>13.74375</v>
      </c>
      <c r="B2205">
        <v>2.9440599999999999</v>
      </c>
    </row>
    <row r="2206" spans="1:2" x14ac:dyDescent="0.35">
      <c r="A2206">
        <v>13.75</v>
      </c>
      <c r="B2206">
        <v>2.9019400000000002</v>
      </c>
    </row>
    <row r="2207" spans="1:2" x14ac:dyDescent="0.35">
      <c r="A2207">
        <v>13.75625</v>
      </c>
      <c r="B2207">
        <v>2.7801499999999999</v>
      </c>
    </row>
    <row r="2208" spans="1:2" x14ac:dyDescent="0.35">
      <c r="A2208">
        <v>13.762499999999999</v>
      </c>
      <c r="B2208">
        <v>2.6957399999999998</v>
      </c>
    </row>
    <row r="2209" spans="1:2" x14ac:dyDescent="0.35">
      <c r="A2209">
        <v>13.768750000000001</v>
      </c>
      <c r="B2209">
        <v>2.5511699999999999</v>
      </c>
    </row>
    <row r="2210" spans="1:2" x14ac:dyDescent="0.35">
      <c r="A2210">
        <v>13.775</v>
      </c>
      <c r="B2210">
        <v>2.9042500000000002</v>
      </c>
    </row>
    <row r="2211" spans="1:2" x14ac:dyDescent="0.35">
      <c r="A2211">
        <v>13.78125</v>
      </c>
      <c r="B2211">
        <v>2.9912299999999998</v>
      </c>
    </row>
    <row r="2212" spans="1:2" x14ac:dyDescent="0.35">
      <c r="A2212">
        <v>13.7875</v>
      </c>
      <c r="B2212">
        <v>2.7521100000000001</v>
      </c>
    </row>
    <row r="2213" spans="1:2" x14ac:dyDescent="0.35">
      <c r="A2213">
        <v>13.793749999999999</v>
      </c>
      <c r="B2213">
        <v>2.62921</v>
      </c>
    </row>
    <row r="2214" spans="1:2" x14ac:dyDescent="0.35">
      <c r="A2214">
        <v>13.8</v>
      </c>
      <c r="B2214">
        <v>2.8859900000000001</v>
      </c>
    </row>
    <row r="2215" spans="1:2" x14ac:dyDescent="0.35">
      <c r="A2215">
        <v>13.80625</v>
      </c>
      <c r="B2215">
        <v>3.0637400000000001</v>
      </c>
    </row>
    <row r="2216" spans="1:2" x14ac:dyDescent="0.35">
      <c r="A2216">
        <v>13.8125</v>
      </c>
      <c r="B2216">
        <v>3.2053400000000001</v>
      </c>
    </row>
    <row r="2217" spans="1:2" x14ac:dyDescent="0.35">
      <c r="A2217">
        <v>13.81875</v>
      </c>
      <c r="B2217">
        <v>3.1855000000000002</v>
      </c>
    </row>
    <row r="2218" spans="1:2" x14ac:dyDescent="0.35">
      <c r="A2218">
        <v>13.824999999999999</v>
      </c>
      <c r="B2218">
        <v>3.0245099999999998</v>
      </c>
    </row>
    <row r="2219" spans="1:2" x14ac:dyDescent="0.35">
      <c r="A2219">
        <v>13.831250000000001</v>
      </c>
      <c r="B2219">
        <v>2.7870900000000001</v>
      </c>
    </row>
    <row r="2220" spans="1:2" x14ac:dyDescent="0.35">
      <c r="A2220">
        <v>13.8375</v>
      </c>
      <c r="B2220">
        <v>2.5798100000000002</v>
      </c>
    </row>
    <row r="2221" spans="1:2" x14ac:dyDescent="0.35">
      <c r="A2221">
        <v>13.84375</v>
      </c>
      <c r="B2221">
        <v>3.04948</v>
      </c>
    </row>
    <row r="2222" spans="1:2" x14ac:dyDescent="0.35">
      <c r="A2222">
        <v>13.85</v>
      </c>
      <c r="B2222">
        <v>3.08203</v>
      </c>
    </row>
    <row r="2223" spans="1:2" x14ac:dyDescent="0.35">
      <c r="A2223">
        <v>13.856249999999999</v>
      </c>
      <c r="B2223">
        <v>2.5837300000000001</v>
      </c>
    </row>
    <row r="2224" spans="1:2" x14ac:dyDescent="0.35">
      <c r="A2224">
        <v>13.862500000000001</v>
      </c>
      <c r="B2224">
        <v>2.4009100000000001</v>
      </c>
    </row>
    <row r="2225" spans="1:2" x14ac:dyDescent="0.35">
      <c r="A2225">
        <v>13.86875</v>
      </c>
      <c r="B2225">
        <v>2.6455799999999998</v>
      </c>
    </row>
    <row r="2226" spans="1:2" x14ac:dyDescent="0.35">
      <c r="A2226">
        <v>13.875</v>
      </c>
      <c r="B2226">
        <v>2.3425799999999999</v>
      </c>
    </row>
    <row r="2227" spans="1:2" x14ac:dyDescent="0.35">
      <c r="A2227">
        <v>13.88125</v>
      </c>
      <c r="B2227">
        <v>2.8225699999999998</v>
      </c>
    </row>
    <row r="2228" spans="1:2" x14ac:dyDescent="0.35">
      <c r="A2228">
        <v>13.887499999999999</v>
      </c>
      <c r="B2228">
        <v>2.3940399999999999</v>
      </c>
    </row>
    <row r="2229" spans="1:2" x14ac:dyDescent="0.35">
      <c r="A2229">
        <v>13.893750000000001</v>
      </c>
      <c r="B2229">
        <v>2.3313799999999998</v>
      </c>
    </row>
    <row r="2230" spans="1:2" x14ac:dyDescent="0.35">
      <c r="A2230">
        <v>13.9</v>
      </c>
      <c r="B2230">
        <v>2.4695999999999998</v>
      </c>
    </row>
    <row r="2231" spans="1:2" x14ac:dyDescent="0.35">
      <c r="A2231">
        <v>13.90625</v>
      </c>
      <c r="B2231">
        <v>2.68147</v>
      </c>
    </row>
    <row r="2232" spans="1:2" x14ac:dyDescent="0.35">
      <c r="A2232">
        <v>13.9125</v>
      </c>
      <c r="B2232">
        <v>2.4492699999999998</v>
      </c>
    </row>
    <row r="2233" spans="1:2" x14ac:dyDescent="0.35">
      <c r="A2233">
        <v>13.918749999999999</v>
      </c>
      <c r="B2233">
        <v>2.5317500000000002</v>
      </c>
    </row>
    <row r="2234" spans="1:2" x14ac:dyDescent="0.35">
      <c r="A2234">
        <v>13.925000000000001</v>
      </c>
      <c r="B2234">
        <v>2.6324299999999998</v>
      </c>
    </row>
    <row r="2235" spans="1:2" x14ac:dyDescent="0.35">
      <c r="A2235">
        <v>13.93125</v>
      </c>
      <c r="B2235">
        <v>2.80844</v>
      </c>
    </row>
    <row r="2236" spans="1:2" x14ac:dyDescent="0.35">
      <c r="A2236">
        <v>13.9375</v>
      </c>
      <c r="B2236">
        <v>2.9329700000000001</v>
      </c>
    </row>
    <row r="2237" spans="1:2" x14ac:dyDescent="0.35">
      <c r="A2237">
        <v>13.94375</v>
      </c>
      <c r="B2237">
        <v>3.08813</v>
      </c>
    </row>
    <row r="2238" spans="1:2" x14ac:dyDescent="0.35">
      <c r="A2238">
        <v>13.95</v>
      </c>
      <c r="B2238">
        <v>2.9077700000000002</v>
      </c>
    </row>
    <row r="2239" spans="1:2" x14ac:dyDescent="0.35">
      <c r="A2239">
        <v>13.956250000000001</v>
      </c>
      <c r="B2239">
        <v>2.87608</v>
      </c>
    </row>
    <row r="2240" spans="1:2" x14ac:dyDescent="0.35">
      <c r="A2240">
        <v>13.9625</v>
      </c>
      <c r="B2240">
        <v>3.0339800000000001</v>
      </c>
    </row>
    <row r="2241" spans="1:2" x14ac:dyDescent="0.35">
      <c r="A2241">
        <v>13.96875</v>
      </c>
      <c r="B2241">
        <v>3.1288299999999998</v>
      </c>
    </row>
    <row r="2242" spans="1:2" x14ac:dyDescent="0.35">
      <c r="A2242">
        <v>13.975</v>
      </c>
      <c r="B2242">
        <v>3.0468199999999999</v>
      </c>
    </row>
    <row r="2243" spans="1:2" x14ac:dyDescent="0.35">
      <c r="A2243">
        <v>13.981249999999999</v>
      </c>
      <c r="B2243">
        <v>2.87738</v>
      </c>
    </row>
    <row r="2244" spans="1:2" x14ac:dyDescent="0.35">
      <c r="A2244">
        <v>13.987500000000001</v>
      </c>
      <c r="B2244">
        <v>2.59721</v>
      </c>
    </row>
    <row r="2245" spans="1:2" x14ac:dyDescent="0.35">
      <c r="A2245">
        <v>13.99375</v>
      </c>
      <c r="B2245">
        <v>2.7860399999999998</v>
      </c>
    </row>
    <row r="2246" spans="1:2" x14ac:dyDescent="0.35">
      <c r="A2246">
        <v>14</v>
      </c>
      <c r="B2246">
        <v>2.6521300000000001</v>
      </c>
    </row>
    <row r="2247" spans="1:2" x14ac:dyDescent="0.35">
      <c r="A2247">
        <v>14.00625</v>
      </c>
      <c r="B2247">
        <v>2.50257</v>
      </c>
    </row>
    <row r="2248" spans="1:2" x14ac:dyDescent="0.35">
      <c r="A2248">
        <v>14.012499999999999</v>
      </c>
      <c r="B2248">
        <v>2.6906599999999998</v>
      </c>
    </row>
    <row r="2249" spans="1:2" x14ac:dyDescent="0.35">
      <c r="A2249">
        <v>14.018750000000001</v>
      </c>
      <c r="B2249">
        <v>2.5457100000000001</v>
      </c>
    </row>
    <row r="2250" spans="1:2" x14ac:dyDescent="0.35">
      <c r="A2250">
        <v>14.025</v>
      </c>
      <c r="B2250">
        <v>2.5582500000000001</v>
      </c>
    </row>
    <row r="2251" spans="1:2" x14ac:dyDescent="0.35">
      <c r="A2251">
        <v>14.03125</v>
      </c>
      <c r="B2251">
        <v>2.23983</v>
      </c>
    </row>
    <row r="2252" spans="1:2" x14ac:dyDescent="0.35">
      <c r="A2252">
        <v>14.0375</v>
      </c>
      <c r="B2252">
        <v>2.2227600000000001</v>
      </c>
    </row>
    <row r="2253" spans="1:2" x14ac:dyDescent="0.35">
      <c r="A2253">
        <v>14.043749999999999</v>
      </c>
      <c r="B2253">
        <v>2.8049400000000002</v>
      </c>
    </row>
    <row r="2254" spans="1:2" x14ac:dyDescent="0.35">
      <c r="A2254">
        <v>14.05</v>
      </c>
      <c r="B2254">
        <v>2.8070200000000001</v>
      </c>
    </row>
    <row r="2255" spans="1:2" x14ac:dyDescent="0.35">
      <c r="A2255">
        <v>14.05625</v>
      </c>
      <c r="B2255">
        <v>2.7724700000000002</v>
      </c>
    </row>
    <row r="2256" spans="1:2" x14ac:dyDescent="0.35">
      <c r="A2256">
        <v>14.0625</v>
      </c>
      <c r="B2256">
        <v>2.82355</v>
      </c>
    </row>
    <row r="2257" spans="1:2" x14ac:dyDescent="0.35">
      <c r="A2257">
        <v>14.06875</v>
      </c>
      <c r="B2257">
        <v>2.8496999999999999</v>
      </c>
    </row>
    <row r="2258" spans="1:2" x14ac:dyDescent="0.35">
      <c r="A2258">
        <v>14.074999999999999</v>
      </c>
      <c r="B2258">
        <v>2.9856400000000001</v>
      </c>
    </row>
    <row r="2259" spans="1:2" x14ac:dyDescent="0.35">
      <c r="A2259">
        <v>14.081250000000001</v>
      </c>
      <c r="B2259">
        <v>2.9832399999999999</v>
      </c>
    </row>
    <row r="2260" spans="1:2" x14ac:dyDescent="0.35">
      <c r="A2260">
        <v>14.0875</v>
      </c>
      <c r="B2260">
        <v>2.9838300000000002</v>
      </c>
    </row>
    <row r="2261" spans="1:2" x14ac:dyDescent="0.35">
      <c r="A2261">
        <v>14.09375</v>
      </c>
      <c r="B2261">
        <v>2.9275799999999998</v>
      </c>
    </row>
    <row r="2262" spans="1:2" x14ac:dyDescent="0.35">
      <c r="A2262">
        <v>14.1</v>
      </c>
      <c r="B2262">
        <v>3.0007100000000002</v>
      </c>
    </row>
    <row r="2263" spans="1:2" x14ac:dyDescent="0.35">
      <c r="A2263">
        <v>14.106249999999999</v>
      </c>
      <c r="B2263">
        <v>3.1190500000000001</v>
      </c>
    </row>
    <row r="2264" spans="1:2" x14ac:dyDescent="0.35">
      <c r="A2264">
        <v>14.112500000000001</v>
      </c>
      <c r="B2264">
        <v>3.0935999999999999</v>
      </c>
    </row>
    <row r="2265" spans="1:2" x14ac:dyDescent="0.35">
      <c r="A2265">
        <v>14.11875</v>
      </c>
      <c r="B2265">
        <v>2.74133</v>
      </c>
    </row>
    <row r="2266" spans="1:2" x14ac:dyDescent="0.35">
      <c r="A2266">
        <v>14.125</v>
      </c>
      <c r="B2266">
        <v>2.9405000000000001</v>
      </c>
    </row>
    <row r="2267" spans="1:2" x14ac:dyDescent="0.35">
      <c r="A2267">
        <v>14.13125</v>
      </c>
      <c r="B2267">
        <v>2.8211200000000001</v>
      </c>
    </row>
    <row r="2268" spans="1:2" x14ac:dyDescent="0.35">
      <c r="A2268">
        <v>14.137499999999999</v>
      </c>
      <c r="B2268">
        <v>2.7951600000000001</v>
      </c>
    </row>
    <row r="2269" spans="1:2" x14ac:dyDescent="0.35">
      <c r="A2269">
        <v>14.143750000000001</v>
      </c>
      <c r="B2269">
        <v>2.7874500000000002</v>
      </c>
    </row>
    <row r="2270" spans="1:2" x14ac:dyDescent="0.35">
      <c r="A2270">
        <v>14.15</v>
      </c>
      <c r="B2270">
        <v>2.7274099999999999</v>
      </c>
    </row>
    <row r="2271" spans="1:2" x14ac:dyDescent="0.35">
      <c r="A2271">
        <v>14.15625</v>
      </c>
      <c r="B2271">
        <v>2.8579400000000001</v>
      </c>
    </row>
    <row r="2272" spans="1:2" x14ac:dyDescent="0.35">
      <c r="A2272">
        <v>14.1625</v>
      </c>
      <c r="B2272">
        <v>2.5153699999999999</v>
      </c>
    </row>
    <row r="2273" spans="1:2" x14ac:dyDescent="0.35">
      <c r="A2273">
        <v>14.168749999999999</v>
      </c>
      <c r="B2273">
        <v>2.5887699999999998</v>
      </c>
    </row>
    <row r="2274" spans="1:2" x14ac:dyDescent="0.35">
      <c r="A2274">
        <v>14.175000000000001</v>
      </c>
      <c r="B2274">
        <v>2.2455400000000001</v>
      </c>
    </row>
    <row r="2275" spans="1:2" x14ac:dyDescent="0.35">
      <c r="A2275">
        <v>14.18125</v>
      </c>
      <c r="B2275">
        <v>2.54345</v>
      </c>
    </row>
    <row r="2276" spans="1:2" x14ac:dyDescent="0.35">
      <c r="A2276">
        <v>14.1875</v>
      </c>
      <c r="B2276">
        <v>2.51634</v>
      </c>
    </row>
    <row r="2277" spans="1:2" x14ac:dyDescent="0.35">
      <c r="A2277">
        <v>14.19375</v>
      </c>
      <c r="B2277">
        <v>2.6333199999999999</v>
      </c>
    </row>
    <row r="2278" spans="1:2" x14ac:dyDescent="0.35">
      <c r="A2278">
        <v>14.2</v>
      </c>
      <c r="B2278">
        <v>2.6758500000000001</v>
      </c>
    </row>
    <row r="2279" spans="1:2" x14ac:dyDescent="0.35">
      <c r="A2279">
        <v>14.206250000000001</v>
      </c>
      <c r="B2279">
        <v>2.6973099999999999</v>
      </c>
    </row>
    <row r="2280" spans="1:2" x14ac:dyDescent="0.35">
      <c r="A2280">
        <v>14.2125</v>
      </c>
      <c r="B2280">
        <v>2.6050499999999999</v>
      </c>
    </row>
    <row r="2281" spans="1:2" x14ac:dyDescent="0.35">
      <c r="A2281">
        <v>14.21875</v>
      </c>
      <c r="B2281">
        <v>2.9935700000000001</v>
      </c>
    </row>
    <row r="2282" spans="1:2" x14ac:dyDescent="0.35">
      <c r="A2282">
        <v>14.225</v>
      </c>
      <c r="B2282">
        <v>2.7683800000000001</v>
      </c>
    </row>
    <row r="2283" spans="1:2" x14ac:dyDescent="0.35">
      <c r="A2283">
        <v>14.231249999999999</v>
      </c>
      <c r="B2283">
        <v>2.7641499999999999</v>
      </c>
    </row>
    <row r="2284" spans="1:2" x14ac:dyDescent="0.35">
      <c r="A2284">
        <v>14.237500000000001</v>
      </c>
      <c r="B2284">
        <v>2.5202300000000002</v>
      </c>
    </row>
    <row r="2285" spans="1:2" x14ac:dyDescent="0.35">
      <c r="A2285">
        <v>14.24375</v>
      </c>
      <c r="B2285">
        <v>2.64581</v>
      </c>
    </row>
    <row r="2286" spans="1:2" x14ac:dyDescent="0.35">
      <c r="A2286">
        <v>14.25</v>
      </c>
      <c r="B2286">
        <v>2.66242</v>
      </c>
    </row>
    <row r="2287" spans="1:2" x14ac:dyDescent="0.35">
      <c r="A2287">
        <v>14.25625</v>
      </c>
      <c r="B2287">
        <v>2.5716299999999999</v>
      </c>
    </row>
    <row r="2288" spans="1:2" x14ac:dyDescent="0.35">
      <c r="A2288">
        <v>14.262499999999999</v>
      </c>
      <c r="B2288">
        <v>2.4237299999999999</v>
      </c>
    </row>
    <row r="2289" spans="1:2" x14ac:dyDescent="0.35">
      <c r="A2289">
        <v>14.268750000000001</v>
      </c>
      <c r="B2289">
        <v>2.3134399999999999</v>
      </c>
    </row>
    <row r="2290" spans="1:2" x14ac:dyDescent="0.35">
      <c r="A2290">
        <v>14.275</v>
      </c>
      <c r="B2290">
        <v>2.4490799999999999</v>
      </c>
    </row>
    <row r="2291" spans="1:2" x14ac:dyDescent="0.35">
      <c r="A2291">
        <v>14.28125</v>
      </c>
      <c r="B2291">
        <v>2.4983599999999999</v>
      </c>
    </row>
    <row r="2292" spans="1:2" x14ac:dyDescent="0.35">
      <c r="A2292">
        <v>14.2875</v>
      </c>
      <c r="B2292">
        <v>2.1017999999999999</v>
      </c>
    </row>
    <row r="2293" spans="1:2" x14ac:dyDescent="0.35">
      <c r="A2293">
        <v>14.293749999999999</v>
      </c>
      <c r="B2293">
        <v>2.1391100000000001</v>
      </c>
    </row>
    <row r="2294" spans="1:2" x14ac:dyDescent="0.35">
      <c r="A2294">
        <v>14.3</v>
      </c>
      <c r="B2294">
        <v>2.1842800000000002</v>
      </c>
    </row>
    <row r="2295" spans="1:2" x14ac:dyDescent="0.35">
      <c r="A2295">
        <v>14.30625</v>
      </c>
      <c r="B2295">
        <v>2.2110400000000001</v>
      </c>
    </row>
    <row r="2296" spans="1:2" x14ac:dyDescent="0.35">
      <c r="A2296">
        <v>14.3125</v>
      </c>
      <c r="B2296">
        <v>2.2774700000000001</v>
      </c>
    </row>
    <row r="2297" spans="1:2" x14ac:dyDescent="0.35">
      <c r="A2297">
        <v>14.31875</v>
      </c>
      <c r="B2297">
        <v>2.5982599999999998</v>
      </c>
    </row>
    <row r="2298" spans="1:2" x14ac:dyDescent="0.35">
      <c r="A2298">
        <v>14.324999999999999</v>
      </c>
      <c r="B2298">
        <v>2.4203199999999998</v>
      </c>
    </row>
    <row r="2299" spans="1:2" x14ac:dyDescent="0.35">
      <c r="A2299">
        <v>14.331250000000001</v>
      </c>
      <c r="B2299">
        <v>2.7598099999999999</v>
      </c>
    </row>
    <row r="2300" spans="1:2" x14ac:dyDescent="0.35">
      <c r="A2300">
        <v>14.3375</v>
      </c>
      <c r="B2300">
        <v>2.5219800000000001</v>
      </c>
    </row>
    <row r="2301" spans="1:2" x14ac:dyDescent="0.35">
      <c r="A2301">
        <v>14.34375</v>
      </c>
      <c r="B2301">
        <v>2.63008</v>
      </c>
    </row>
    <row r="2302" spans="1:2" x14ac:dyDescent="0.35">
      <c r="A2302">
        <v>14.35</v>
      </c>
      <c r="B2302">
        <v>2.8597800000000002</v>
      </c>
    </row>
    <row r="2303" spans="1:2" x14ac:dyDescent="0.35">
      <c r="A2303">
        <v>14.356249999999999</v>
      </c>
      <c r="B2303">
        <v>2.8887200000000002</v>
      </c>
    </row>
    <row r="2304" spans="1:2" x14ac:dyDescent="0.35">
      <c r="A2304">
        <v>14.362500000000001</v>
      </c>
      <c r="B2304">
        <v>2.7886299999999999</v>
      </c>
    </row>
    <row r="2305" spans="1:2" x14ac:dyDescent="0.35">
      <c r="A2305">
        <v>14.36875</v>
      </c>
      <c r="B2305">
        <v>2.7034799999999999</v>
      </c>
    </row>
    <row r="2306" spans="1:2" x14ac:dyDescent="0.35">
      <c r="A2306">
        <v>14.375</v>
      </c>
      <c r="B2306">
        <v>2.6338599999999999</v>
      </c>
    </row>
    <row r="2307" spans="1:2" x14ac:dyDescent="0.35">
      <c r="A2307">
        <v>14.38125</v>
      </c>
      <c r="B2307">
        <v>2.4916</v>
      </c>
    </row>
    <row r="2308" spans="1:2" x14ac:dyDescent="0.35">
      <c r="A2308">
        <v>14.387499999999999</v>
      </c>
      <c r="B2308">
        <v>2.5279199999999999</v>
      </c>
    </row>
    <row r="2309" spans="1:2" x14ac:dyDescent="0.35">
      <c r="A2309">
        <v>14.393750000000001</v>
      </c>
      <c r="B2309">
        <v>2.22723</v>
      </c>
    </row>
    <row r="2310" spans="1:2" x14ac:dyDescent="0.35">
      <c r="A2310">
        <v>14.4</v>
      </c>
      <c r="B2310">
        <v>2.6241099999999999</v>
      </c>
    </row>
    <row r="2311" spans="1:2" x14ac:dyDescent="0.35">
      <c r="A2311">
        <v>14.40625</v>
      </c>
      <c r="B2311">
        <v>2.5583</v>
      </c>
    </row>
    <row r="2312" spans="1:2" x14ac:dyDescent="0.35">
      <c r="A2312">
        <v>14.4125</v>
      </c>
      <c r="B2312">
        <v>2.51302</v>
      </c>
    </row>
    <row r="2313" spans="1:2" x14ac:dyDescent="0.35">
      <c r="A2313">
        <v>14.418749999999999</v>
      </c>
      <c r="B2313">
        <v>2.5159799999999999</v>
      </c>
    </row>
    <row r="2314" spans="1:2" x14ac:dyDescent="0.35">
      <c r="A2314">
        <v>14.425000000000001</v>
      </c>
      <c r="B2314">
        <v>2.3313799999999998</v>
      </c>
    </row>
    <row r="2315" spans="1:2" x14ac:dyDescent="0.35">
      <c r="A2315">
        <v>14.43125</v>
      </c>
      <c r="B2315">
        <v>2.2199300000000002</v>
      </c>
    </row>
    <row r="2316" spans="1:2" x14ac:dyDescent="0.35">
      <c r="A2316">
        <v>14.4375</v>
      </c>
      <c r="B2316">
        <v>2.6318600000000001</v>
      </c>
    </row>
    <row r="2317" spans="1:2" x14ac:dyDescent="0.35">
      <c r="A2317">
        <v>14.44375</v>
      </c>
      <c r="B2317">
        <v>2.3533900000000001</v>
      </c>
    </row>
    <row r="2318" spans="1:2" x14ac:dyDescent="0.35">
      <c r="A2318">
        <v>14.45</v>
      </c>
      <c r="B2318">
        <v>2.7537099999999999</v>
      </c>
    </row>
    <row r="2319" spans="1:2" x14ac:dyDescent="0.35">
      <c r="A2319">
        <v>14.456250000000001</v>
      </c>
      <c r="B2319">
        <v>2.76248</v>
      </c>
    </row>
    <row r="2320" spans="1:2" x14ac:dyDescent="0.35">
      <c r="A2320">
        <v>14.4625</v>
      </c>
      <c r="B2320">
        <v>2.7447599999999999</v>
      </c>
    </row>
    <row r="2321" spans="1:2" x14ac:dyDescent="0.35">
      <c r="A2321">
        <v>14.46875</v>
      </c>
      <c r="B2321">
        <v>2.70343</v>
      </c>
    </row>
    <row r="2322" spans="1:2" x14ac:dyDescent="0.35">
      <c r="A2322">
        <v>14.475</v>
      </c>
      <c r="B2322">
        <v>2.9562300000000001</v>
      </c>
    </row>
    <row r="2323" spans="1:2" x14ac:dyDescent="0.35">
      <c r="A2323">
        <v>14.481249999999999</v>
      </c>
      <c r="B2323">
        <v>2.9434300000000002</v>
      </c>
    </row>
    <row r="2324" spans="1:2" x14ac:dyDescent="0.35">
      <c r="A2324">
        <v>14.487500000000001</v>
      </c>
      <c r="B2324">
        <v>2.9507099999999999</v>
      </c>
    </row>
    <row r="2325" spans="1:2" x14ac:dyDescent="0.35">
      <c r="A2325">
        <v>14.49375</v>
      </c>
      <c r="B2325">
        <v>2.9001800000000002</v>
      </c>
    </row>
    <row r="2326" spans="1:2" x14ac:dyDescent="0.35">
      <c r="A2326">
        <v>14.5</v>
      </c>
      <c r="B2326">
        <v>2.9457900000000001</v>
      </c>
    </row>
    <row r="2327" spans="1:2" x14ac:dyDescent="0.35">
      <c r="A2327">
        <v>14.50625</v>
      </c>
      <c r="B2327">
        <v>2.73367</v>
      </c>
    </row>
    <row r="2328" spans="1:2" x14ac:dyDescent="0.35">
      <c r="A2328">
        <v>14.512499999999999</v>
      </c>
      <c r="B2328">
        <v>2.78403</v>
      </c>
    </row>
    <row r="2329" spans="1:2" x14ac:dyDescent="0.35">
      <c r="A2329">
        <v>14.518750000000001</v>
      </c>
      <c r="B2329">
        <v>2.4926900000000001</v>
      </c>
    </row>
    <row r="2330" spans="1:2" x14ac:dyDescent="0.35">
      <c r="A2330">
        <v>14.525</v>
      </c>
      <c r="B2330">
        <v>2.5966900000000002</v>
      </c>
    </row>
    <row r="2331" spans="1:2" x14ac:dyDescent="0.35">
      <c r="A2331">
        <v>14.53125</v>
      </c>
      <c r="B2331">
        <v>2.5667399999999998</v>
      </c>
    </row>
    <row r="2332" spans="1:2" x14ac:dyDescent="0.35">
      <c r="A2332">
        <v>14.5375</v>
      </c>
      <c r="B2332">
        <v>2.4573900000000002</v>
      </c>
    </row>
    <row r="2333" spans="1:2" x14ac:dyDescent="0.35">
      <c r="A2333">
        <v>14.543749999999999</v>
      </c>
      <c r="B2333">
        <v>2.3789799999999999</v>
      </c>
    </row>
    <row r="2334" spans="1:2" x14ac:dyDescent="0.35">
      <c r="A2334">
        <v>14.55</v>
      </c>
      <c r="B2334">
        <v>2.4146000000000001</v>
      </c>
    </row>
    <row r="2335" spans="1:2" x14ac:dyDescent="0.35">
      <c r="A2335">
        <v>14.55625</v>
      </c>
      <c r="B2335">
        <v>2.3187700000000002</v>
      </c>
    </row>
    <row r="2336" spans="1:2" x14ac:dyDescent="0.35">
      <c r="A2336">
        <v>14.5625</v>
      </c>
      <c r="B2336">
        <v>1.9381900000000001</v>
      </c>
    </row>
    <row r="2337" spans="1:2" x14ac:dyDescent="0.35">
      <c r="A2337">
        <v>14.56875</v>
      </c>
      <c r="B2337">
        <v>1.9442900000000001</v>
      </c>
    </row>
    <row r="2338" spans="1:2" x14ac:dyDescent="0.35">
      <c r="A2338">
        <v>14.574999999999999</v>
      </c>
      <c r="B2338">
        <v>2.0863</v>
      </c>
    </row>
    <row r="2339" spans="1:2" x14ac:dyDescent="0.35">
      <c r="A2339">
        <v>14.581250000000001</v>
      </c>
      <c r="B2339">
        <v>2.0844900000000002</v>
      </c>
    </row>
    <row r="2340" spans="1:2" x14ac:dyDescent="0.35">
      <c r="A2340">
        <v>14.5875</v>
      </c>
      <c r="B2340">
        <v>1.9023300000000001</v>
      </c>
    </row>
    <row r="2341" spans="1:2" x14ac:dyDescent="0.35">
      <c r="A2341">
        <v>14.59375</v>
      </c>
      <c r="B2341">
        <v>2.5773100000000002</v>
      </c>
    </row>
    <row r="2342" spans="1:2" x14ac:dyDescent="0.35">
      <c r="A2342">
        <v>14.6</v>
      </c>
      <c r="B2342">
        <v>2.6220699999999999</v>
      </c>
    </row>
    <row r="2343" spans="1:2" x14ac:dyDescent="0.35">
      <c r="A2343">
        <v>14.606249999999999</v>
      </c>
      <c r="B2343">
        <v>2.17672</v>
      </c>
    </row>
    <row r="2344" spans="1:2" x14ac:dyDescent="0.35">
      <c r="A2344">
        <v>14.612500000000001</v>
      </c>
      <c r="B2344">
        <v>2.0584099999999999</v>
      </c>
    </row>
    <row r="2345" spans="1:2" x14ac:dyDescent="0.35">
      <c r="A2345">
        <v>14.61875</v>
      </c>
      <c r="B2345">
        <v>2.2625600000000001</v>
      </c>
    </row>
    <row r="2346" spans="1:2" x14ac:dyDescent="0.35">
      <c r="A2346">
        <v>14.625</v>
      </c>
      <c r="B2346">
        <v>2.3983300000000001</v>
      </c>
    </row>
    <row r="2347" spans="1:2" x14ac:dyDescent="0.35">
      <c r="A2347">
        <v>14.63125</v>
      </c>
      <c r="B2347">
        <v>2.4355199999999999</v>
      </c>
    </row>
    <row r="2348" spans="1:2" x14ac:dyDescent="0.35">
      <c r="A2348">
        <v>14.637499999999999</v>
      </c>
      <c r="B2348">
        <v>2.7388699999999999</v>
      </c>
    </row>
    <row r="2349" spans="1:2" x14ac:dyDescent="0.35">
      <c r="A2349">
        <v>14.643750000000001</v>
      </c>
      <c r="B2349">
        <v>2.5824500000000001</v>
      </c>
    </row>
    <row r="2350" spans="1:2" x14ac:dyDescent="0.35">
      <c r="A2350">
        <v>14.65</v>
      </c>
      <c r="B2350">
        <v>2.84504</v>
      </c>
    </row>
    <row r="2351" spans="1:2" x14ac:dyDescent="0.35">
      <c r="A2351">
        <v>14.65625</v>
      </c>
      <c r="B2351">
        <v>2.8334999999999999</v>
      </c>
    </row>
    <row r="2352" spans="1:2" x14ac:dyDescent="0.35">
      <c r="A2352">
        <v>14.6625</v>
      </c>
      <c r="B2352">
        <v>2.31257</v>
      </c>
    </row>
    <row r="2353" spans="1:2" x14ac:dyDescent="0.35">
      <c r="A2353">
        <v>14.668749999999999</v>
      </c>
      <c r="B2353">
        <v>2.3801700000000001</v>
      </c>
    </row>
    <row r="2354" spans="1:2" x14ac:dyDescent="0.35">
      <c r="A2354">
        <v>14.675000000000001</v>
      </c>
      <c r="B2354">
        <v>2.2111200000000002</v>
      </c>
    </row>
    <row r="2355" spans="1:2" x14ac:dyDescent="0.35">
      <c r="A2355">
        <v>14.68125</v>
      </c>
      <c r="B2355">
        <v>2.27338</v>
      </c>
    </row>
    <row r="2356" spans="1:2" x14ac:dyDescent="0.35">
      <c r="A2356">
        <v>14.6875</v>
      </c>
      <c r="B2356">
        <v>2.3065000000000002</v>
      </c>
    </row>
    <row r="2357" spans="1:2" x14ac:dyDescent="0.35">
      <c r="A2357">
        <v>14.69375</v>
      </c>
      <c r="B2357">
        <v>2.4607199999999998</v>
      </c>
    </row>
    <row r="2358" spans="1:2" x14ac:dyDescent="0.35">
      <c r="A2358">
        <v>14.7</v>
      </c>
      <c r="B2358">
        <v>2.43031</v>
      </c>
    </row>
    <row r="2359" spans="1:2" x14ac:dyDescent="0.35">
      <c r="A2359">
        <v>14.706250000000001</v>
      </c>
      <c r="B2359">
        <v>2.29705</v>
      </c>
    </row>
    <row r="2360" spans="1:2" x14ac:dyDescent="0.35">
      <c r="A2360">
        <v>14.7125</v>
      </c>
      <c r="B2360">
        <v>2.66561</v>
      </c>
    </row>
    <row r="2361" spans="1:2" x14ac:dyDescent="0.35">
      <c r="A2361">
        <v>14.71875</v>
      </c>
      <c r="B2361">
        <v>2.4859499999999999</v>
      </c>
    </row>
    <row r="2362" spans="1:2" x14ac:dyDescent="0.35">
      <c r="A2362">
        <v>14.725</v>
      </c>
      <c r="B2362">
        <v>2.6371699999999998</v>
      </c>
    </row>
    <row r="2363" spans="1:2" x14ac:dyDescent="0.35">
      <c r="A2363">
        <v>14.731249999999999</v>
      </c>
      <c r="B2363">
        <v>2.7374700000000001</v>
      </c>
    </row>
    <row r="2364" spans="1:2" x14ac:dyDescent="0.35">
      <c r="A2364">
        <v>14.737500000000001</v>
      </c>
      <c r="B2364">
        <v>2.7686700000000002</v>
      </c>
    </row>
    <row r="2365" spans="1:2" x14ac:dyDescent="0.35">
      <c r="A2365">
        <v>14.74375</v>
      </c>
      <c r="B2365">
        <v>2.82592</v>
      </c>
    </row>
    <row r="2366" spans="1:2" x14ac:dyDescent="0.35">
      <c r="A2366">
        <v>14.75</v>
      </c>
      <c r="B2366">
        <v>2.93451</v>
      </c>
    </row>
    <row r="2367" spans="1:2" x14ac:dyDescent="0.35">
      <c r="A2367">
        <v>14.75625</v>
      </c>
      <c r="B2367">
        <v>3.0581299999999998</v>
      </c>
    </row>
    <row r="2368" spans="1:2" x14ac:dyDescent="0.35">
      <c r="A2368">
        <v>14.762499999999999</v>
      </c>
      <c r="B2368">
        <v>2.8785400000000001</v>
      </c>
    </row>
    <row r="2369" spans="1:2" x14ac:dyDescent="0.35">
      <c r="A2369">
        <v>14.768750000000001</v>
      </c>
      <c r="B2369">
        <v>3.06128</v>
      </c>
    </row>
    <row r="2370" spans="1:2" x14ac:dyDescent="0.35">
      <c r="A2370">
        <v>14.775</v>
      </c>
      <c r="B2370">
        <v>3.08812</v>
      </c>
    </row>
    <row r="2371" spans="1:2" x14ac:dyDescent="0.35">
      <c r="A2371">
        <v>14.78125</v>
      </c>
      <c r="B2371">
        <v>2.7994699999999999</v>
      </c>
    </row>
    <row r="2372" spans="1:2" x14ac:dyDescent="0.35">
      <c r="A2372">
        <v>14.7875</v>
      </c>
      <c r="B2372">
        <v>2.7751199999999998</v>
      </c>
    </row>
    <row r="2373" spans="1:2" x14ac:dyDescent="0.35">
      <c r="A2373">
        <v>14.793749999999999</v>
      </c>
      <c r="B2373">
        <v>2.6533099999999998</v>
      </c>
    </row>
    <row r="2374" spans="1:2" x14ac:dyDescent="0.35">
      <c r="A2374">
        <v>14.8</v>
      </c>
      <c r="B2374">
        <v>2.5867300000000002</v>
      </c>
    </row>
    <row r="2375" spans="1:2" x14ac:dyDescent="0.35">
      <c r="A2375">
        <v>14.80625</v>
      </c>
      <c r="B2375">
        <v>2.5440800000000001</v>
      </c>
    </row>
    <row r="2376" spans="1:2" x14ac:dyDescent="0.35">
      <c r="A2376">
        <v>14.8125</v>
      </c>
      <c r="B2376">
        <v>2.2591999999999999</v>
      </c>
    </row>
    <row r="2377" spans="1:2" x14ac:dyDescent="0.35">
      <c r="A2377">
        <v>14.81875</v>
      </c>
      <c r="B2377">
        <v>2.4950700000000001</v>
      </c>
    </row>
    <row r="2378" spans="1:2" x14ac:dyDescent="0.35">
      <c r="A2378">
        <v>14.824999999999999</v>
      </c>
      <c r="B2378">
        <v>2.7447499999999998</v>
      </c>
    </row>
    <row r="2379" spans="1:2" x14ac:dyDescent="0.35">
      <c r="A2379">
        <v>14.831250000000001</v>
      </c>
      <c r="B2379">
        <v>2.6435200000000001</v>
      </c>
    </row>
    <row r="2380" spans="1:2" x14ac:dyDescent="0.35">
      <c r="A2380">
        <v>14.8375</v>
      </c>
      <c r="B2380">
        <v>2.8536800000000002</v>
      </c>
    </row>
    <row r="2381" spans="1:2" x14ac:dyDescent="0.35">
      <c r="A2381">
        <v>14.84375</v>
      </c>
      <c r="B2381">
        <v>2.6223800000000002</v>
      </c>
    </row>
    <row r="2382" spans="1:2" x14ac:dyDescent="0.35">
      <c r="A2382">
        <v>14.85</v>
      </c>
      <c r="B2382">
        <v>2.81169</v>
      </c>
    </row>
    <row r="2383" spans="1:2" x14ac:dyDescent="0.35">
      <c r="A2383">
        <v>14.856249999999999</v>
      </c>
      <c r="B2383">
        <v>2.7192500000000002</v>
      </c>
    </row>
    <row r="2384" spans="1:2" x14ac:dyDescent="0.35">
      <c r="A2384">
        <v>14.862500000000001</v>
      </c>
      <c r="B2384">
        <v>2.6516099999999998</v>
      </c>
    </row>
    <row r="2385" spans="1:2" x14ac:dyDescent="0.35">
      <c r="A2385">
        <v>14.86875</v>
      </c>
      <c r="B2385">
        <v>2.8475999999999999</v>
      </c>
    </row>
    <row r="2386" spans="1:2" x14ac:dyDescent="0.35">
      <c r="A2386">
        <v>14.875</v>
      </c>
      <c r="B2386">
        <v>2.8726099999999999</v>
      </c>
    </row>
    <row r="2387" spans="1:2" x14ac:dyDescent="0.35">
      <c r="A2387">
        <v>14.88125</v>
      </c>
      <c r="B2387">
        <v>3.0219999999999998</v>
      </c>
    </row>
    <row r="2388" spans="1:2" x14ac:dyDescent="0.35">
      <c r="A2388">
        <v>14.887499999999999</v>
      </c>
      <c r="B2388">
        <v>2.9727000000000001</v>
      </c>
    </row>
    <row r="2389" spans="1:2" x14ac:dyDescent="0.35">
      <c r="A2389">
        <v>14.893750000000001</v>
      </c>
      <c r="B2389">
        <v>2.6796199999999999</v>
      </c>
    </row>
    <row r="2390" spans="1:2" x14ac:dyDescent="0.35">
      <c r="A2390">
        <v>14.9</v>
      </c>
      <c r="B2390">
        <v>2.8216399999999999</v>
      </c>
    </row>
    <row r="2391" spans="1:2" x14ac:dyDescent="0.35">
      <c r="A2391">
        <v>14.90625</v>
      </c>
      <c r="B2391">
        <v>2.7354599999999998</v>
      </c>
    </row>
    <row r="2392" spans="1:2" x14ac:dyDescent="0.35">
      <c r="A2392">
        <v>14.9125</v>
      </c>
      <c r="B2392">
        <v>2.8737300000000001</v>
      </c>
    </row>
    <row r="2393" spans="1:2" x14ac:dyDescent="0.35">
      <c r="A2393">
        <v>14.918749999999999</v>
      </c>
      <c r="B2393">
        <v>2.55891</v>
      </c>
    </row>
    <row r="2394" spans="1:2" x14ac:dyDescent="0.35">
      <c r="A2394">
        <v>14.925000000000001</v>
      </c>
      <c r="B2394">
        <v>2.7954300000000001</v>
      </c>
    </row>
    <row r="2395" spans="1:2" x14ac:dyDescent="0.35">
      <c r="A2395">
        <v>14.93125</v>
      </c>
      <c r="B2395">
        <v>2.7115100000000001</v>
      </c>
    </row>
    <row r="2396" spans="1:2" x14ac:dyDescent="0.35">
      <c r="A2396">
        <v>14.9375</v>
      </c>
      <c r="B2396">
        <v>2.2709800000000002</v>
      </c>
    </row>
    <row r="2397" spans="1:2" x14ac:dyDescent="0.35">
      <c r="A2397">
        <v>14.94375</v>
      </c>
      <c r="B2397">
        <v>2.5559699999999999</v>
      </c>
    </row>
    <row r="2398" spans="1:2" x14ac:dyDescent="0.35">
      <c r="A2398">
        <v>14.95</v>
      </c>
      <c r="B2398">
        <v>2.2438699999999998</v>
      </c>
    </row>
    <row r="2399" spans="1:2" x14ac:dyDescent="0.35">
      <c r="A2399">
        <v>14.956250000000001</v>
      </c>
      <c r="B2399">
        <v>2.4301300000000001</v>
      </c>
    </row>
    <row r="2400" spans="1:2" x14ac:dyDescent="0.35">
      <c r="A2400">
        <v>14.9625</v>
      </c>
      <c r="B2400">
        <v>2.53477</v>
      </c>
    </row>
    <row r="2401" spans="1:2" x14ac:dyDescent="0.35">
      <c r="A2401">
        <v>14.96875</v>
      </c>
      <c r="B2401">
        <v>2.6431800000000001</v>
      </c>
    </row>
    <row r="2402" spans="1:2" x14ac:dyDescent="0.35">
      <c r="A2402">
        <v>14.975</v>
      </c>
      <c r="B2402">
        <v>2.7421899999999999</v>
      </c>
    </row>
    <row r="2403" spans="1:2" x14ac:dyDescent="0.35">
      <c r="A2403">
        <v>14.981249999999999</v>
      </c>
      <c r="B2403">
        <v>2.77603</v>
      </c>
    </row>
    <row r="2404" spans="1:2" x14ac:dyDescent="0.35">
      <c r="A2404">
        <v>14.987500000000001</v>
      </c>
      <c r="B2404">
        <v>2.6913200000000002</v>
      </c>
    </row>
    <row r="2405" spans="1:2" x14ac:dyDescent="0.35">
      <c r="A2405">
        <v>14.99375</v>
      </c>
      <c r="B2405">
        <v>3.0326499999999998</v>
      </c>
    </row>
    <row r="2406" spans="1:2" x14ac:dyDescent="0.35">
      <c r="A2406">
        <v>15</v>
      </c>
      <c r="B2406">
        <v>3.0139200000000002</v>
      </c>
    </row>
    <row r="2407" spans="1:2" x14ac:dyDescent="0.35">
      <c r="A2407">
        <v>15.00625</v>
      </c>
      <c r="B2407">
        <v>3.0174400000000001</v>
      </c>
    </row>
    <row r="2408" spans="1:2" x14ac:dyDescent="0.35">
      <c r="A2408">
        <v>15.012499999999999</v>
      </c>
      <c r="B2408">
        <v>3.0033799999999999</v>
      </c>
    </row>
    <row r="2409" spans="1:2" x14ac:dyDescent="0.35">
      <c r="A2409">
        <v>15.018750000000001</v>
      </c>
      <c r="B2409">
        <v>3.12696</v>
      </c>
    </row>
    <row r="2410" spans="1:2" x14ac:dyDescent="0.35">
      <c r="A2410">
        <v>15.025</v>
      </c>
      <c r="B2410">
        <v>3.0388799999999998</v>
      </c>
    </row>
    <row r="2411" spans="1:2" x14ac:dyDescent="0.35">
      <c r="A2411">
        <v>15.03125</v>
      </c>
      <c r="B2411">
        <v>3.0369899999999999</v>
      </c>
    </row>
    <row r="2412" spans="1:2" x14ac:dyDescent="0.35">
      <c r="A2412">
        <v>15.0375</v>
      </c>
      <c r="B2412">
        <v>2.63029</v>
      </c>
    </row>
    <row r="2413" spans="1:2" x14ac:dyDescent="0.35">
      <c r="A2413">
        <v>15.043749999999999</v>
      </c>
      <c r="B2413">
        <v>2.5707900000000001</v>
      </c>
    </row>
    <row r="2414" spans="1:2" x14ac:dyDescent="0.35">
      <c r="A2414">
        <v>15.05</v>
      </c>
      <c r="B2414">
        <v>2.7113</v>
      </c>
    </row>
    <row r="2415" spans="1:2" x14ac:dyDescent="0.35">
      <c r="A2415">
        <v>15.05625</v>
      </c>
      <c r="B2415">
        <v>2.5073300000000001</v>
      </c>
    </row>
    <row r="2416" spans="1:2" x14ac:dyDescent="0.35">
      <c r="A2416">
        <v>15.0625</v>
      </c>
      <c r="B2416">
        <v>2.6795900000000001</v>
      </c>
    </row>
    <row r="2417" spans="1:2" x14ac:dyDescent="0.35">
      <c r="A2417">
        <v>15.06875</v>
      </c>
      <c r="B2417">
        <v>2.5195799999999999</v>
      </c>
    </row>
    <row r="2418" spans="1:2" x14ac:dyDescent="0.35">
      <c r="A2418">
        <v>15.074999999999999</v>
      </c>
      <c r="B2418">
        <v>2.6920799999999998</v>
      </c>
    </row>
    <row r="2419" spans="1:2" x14ac:dyDescent="0.35">
      <c r="A2419">
        <v>15.081250000000001</v>
      </c>
      <c r="B2419">
        <v>2.4939300000000002</v>
      </c>
    </row>
    <row r="2420" spans="1:2" x14ac:dyDescent="0.35">
      <c r="A2420">
        <v>15.0875</v>
      </c>
      <c r="B2420">
        <v>2.31243</v>
      </c>
    </row>
    <row r="2421" spans="1:2" x14ac:dyDescent="0.35">
      <c r="A2421">
        <v>15.09375</v>
      </c>
      <c r="B2421">
        <v>2.51986</v>
      </c>
    </row>
    <row r="2422" spans="1:2" x14ac:dyDescent="0.35">
      <c r="A2422">
        <v>15.1</v>
      </c>
      <c r="B2422">
        <v>2.3441200000000002</v>
      </c>
    </row>
    <row r="2423" spans="1:2" x14ac:dyDescent="0.35">
      <c r="A2423">
        <v>15.106249999999999</v>
      </c>
      <c r="B2423">
        <v>2.2658999999999998</v>
      </c>
    </row>
    <row r="2424" spans="1:2" x14ac:dyDescent="0.35">
      <c r="A2424">
        <v>15.112500000000001</v>
      </c>
      <c r="B2424">
        <v>2.4577800000000001</v>
      </c>
    </row>
    <row r="2425" spans="1:2" x14ac:dyDescent="0.35">
      <c r="A2425">
        <v>15.11875</v>
      </c>
      <c r="B2425">
        <v>2.4565600000000001</v>
      </c>
    </row>
    <row r="2426" spans="1:2" x14ac:dyDescent="0.35">
      <c r="A2426">
        <v>15.125</v>
      </c>
      <c r="B2426">
        <v>2.5196200000000002</v>
      </c>
    </row>
    <row r="2427" spans="1:2" x14ac:dyDescent="0.35">
      <c r="A2427">
        <v>15.13125</v>
      </c>
      <c r="B2427">
        <v>2.3057599999999998</v>
      </c>
    </row>
    <row r="2428" spans="1:2" x14ac:dyDescent="0.35">
      <c r="A2428">
        <v>15.137499999999999</v>
      </c>
      <c r="B2428">
        <v>2.75793</v>
      </c>
    </row>
    <row r="2429" spans="1:2" x14ac:dyDescent="0.35">
      <c r="A2429">
        <v>15.143750000000001</v>
      </c>
      <c r="B2429">
        <v>2.7059199999999999</v>
      </c>
    </row>
    <row r="2430" spans="1:2" x14ac:dyDescent="0.35">
      <c r="A2430">
        <v>15.15</v>
      </c>
      <c r="B2430">
        <v>2.7397399999999998</v>
      </c>
    </row>
    <row r="2431" spans="1:2" x14ac:dyDescent="0.35">
      <c r="A2431">
        <v>15.15625</v>
      </c>
      <c r="B2431">
        <v>2.82687</v>
      </c>
    </row>
    <row r="2432" spans="1:2" x14ac:dyDescent="0.35">
      <c r="A2432">
        <v>15.1625</v>
      </c>
      <c r="B2432">
        <v>2.6997300000000002</v>
      </c>
    </row>
    <row r="2433" spans="1:2" x14ac:dyDescent="0.35">
      <c r="A2433">
        <v>15.168749999999999</v>
      </c>
      <c r="B2433">
        <v>2.7696999999999998</v>
      </c>
    </row>
    <row r="2434" spans="1:2" x14ac:dyDescent="0.35">
      <c r="A2434">
        <v>15.175000000000001</v>
      </c>
      <c r="B2434">
        <v>2.8375900000000001</v>
      </c>
    </row>
    <row r="2435" spans="1:2" x14ac:dyDescent="0.35">
      <c r="A2435">
        <v>15.18125</v>
      </c>
      <c r="B2435">
        <v>3.0627</v>
      </c>
    </row>
    <row r="2436" spans="1:2" x14ac:dyDescent="0.35">
      <c r="A2436">
        <v>15.1875</v>
      </c>
      <c r="B2436">
        <v>2.8630399999999998</v>
      </c>
    </row>
    <row r="2437" spans="1:2" x14ac:dyDescent="0.35">
      <c r="A2437">
        <v>15.19375</v>
      </c>
      <c r="B2437">
        <v>3.0442999999999998</v>
      </c>
    </row>
    <row r="2438" spans="1:2" x14ac:dyDescent="0.35">
      <c r="A2438">
        <v>15.2</v>
      </c>
      <c r="B2438">
        <v>2.96435</v>
      </c>
    </row>
    <row r="2439" spans="1:2" x14ac:dyDescent="0.35">
      <c r="A2439">
        <v>15.206250000000001</v>
      </c>
      <c r="B2439">
        <v>2.8740399999999999</v>
      </c>
    </row>
    <row r="2440" spans="1:2" x14ac:dyDescent="0.35">
      <c r="A2440">
        <v>15.2125</v>
      </c>
      <c r="B2440">
        <v>3.2814700000000001</v>
      </c>
    </row>
    <row r="2441" spans="1:2" x14ac:dyDescent="0.35">
      <c r="A2441">
        <v>15.21875</v>
      </c>
      <c r="B2441">
        <v>3.1488800000000001</v>
      </c>
    </row>
    <row r="2442" spans="1:2" x14ac:dyDescent="0.35">
      <c r="A2442">
        <v>15.225</v>
      </c>
      <c r="B2442">
        <v>3.1233300000000002</v>
      </c>
    </row>
    <row r="2443" spans="1:2" x14ac:dyDescent="0.35">
      <c r="A2443">
        <v>15.231249999999999</v>
      </c>
      <c r="B2443">
        <v>3.4270999999999998</v>
      </c>
    </row>
    <row r="2444" spans="1:2" x14ac:dyDescent="0.35">
      <c r="A2444">
        <v>15.237500000000001</v>
      </c>
      <c r="B2444">
        <v>3.2095099999999999</v>
      </c>
    </row>
    <row r="2445" spans="1:2" x14ac:dyDescent="0.35">
      <c r="A2445">
        <v>15.24375</v>
      </c>
      <c r="B2445">
        <v>2.92896</v>
      </c>
    </row>
    <row r="2446" spans="1:2" x14ac:dyDescent="0.35">
      <c r="A2446">
        <v>15.25</v>
      </c>
      <c r="B2446">
        <v>3.11049</v>
      </c>
    </row>
    <row r="2447" spans="1:2" x14ac:dyDescent="0.35">
      <c r="A2447">
        <v>15.25625</v>
      </c>
      <c r="B2447">
        <v>3.0085600000000001</v>
      </c>
    </row>
    <row r="2448" spans="1:2" x14ac:dyDescent="0.35">
      <c r="A2448">
        <v>15.262499999999999</v>
      </c>
      <c r="B2448">
        <v>2.94279</v>
      </c>
    </row>
    <row r="2449" spans="1:2" x14ac:dyDescent="0.35">
      <c r="A2449">
        <v>15.268750000000001</v>
      </c>
      <c r="B2449">
        <v>2.68181</v>
      </c>
    </row>
    <row r="2450" spans="1:2" x14ac:dyDescent="0.35">
      <c r="A2450">
        <v>15.275</v>
      </c>
      <c r="B2450">
        <v>2.6760999999999999</v>
      </c>
    </row>
    <row r="2451" spans="1:2" x14ac:dyDescent="0.35">
      <c r="A2451">
        <v>15.28125</v>
      </c>
      <c r="B2451">
        <v>2.86097</v>
      </c>
    </row>
    <row r="2452" spans="1:2" x14ac:dyDescent="0.35">
      <c r="A2452">
        <v>15.2875</v>
      </c>
      <c r="B2452">
        <v>2.7791600000000001</v>
      </c>
    </row>
    <row r="2453" spans="1:2" x14ac:dyDescent="0.35">
      <c r="A2453">
        <v>15.293749999999999</v>
      </c>
      <c r="B2453">
        <v>2.8817900000000001</v>
      </c>
    </row>
    <row r="2454" spans="1:2" x14ac:dyDescent="0.35">
      <c r="A2454">
        <v>15.3</v>
      </c>
      <c r="B2454">
        <v>2.6727599999999998</v>
      </c>
    </row>
    <row r="2455" spans="1:2" x14ac:dyDescent="0.35">
      <c r="A2455">
        <v>15.30625</v>
      </c>
      <c r="B2455">
        <v>2.6366800000000001</v>
      </c>
    </row>
    <row r="2456" spans="1:2" x14ac:dyDescent="0.35">
      <c r="A2456">
        <v>15.3125</v>
      </c>
      <c r="B2456">
        <v>2.5649799999999998</v>
      </c>
    </row>
    <row r="2457" spans="1:2" x14ac:dyDescent="0.35">
      <c r="A2457">
        <v>15.31875</v>
      </c>
      <c r="B2457">
        <v>2.5897199999999998</v>
      </c>
    </row>
    <row r="2458" spans="1:2" x14ac:dyDescent="0.35">
      <c r="A2458">
        <v>15.324999999999999</v>
      </c>
      <c r="B2458">
        <v>2.65509</v>
      </c>
    </row>
    <row r="2459" spans="1:2" x14ac:dyDescent="0.35">
      <c r="A2459">
        <v>15.331250000000001</v>
      </c>
      <c r="B2459">
        <v>2.1160000000000001</v>
      </c>
    </row>
    <row r="2460" spans="1:2" x14ac:dyDescent="0.35">
      <c r="A2460">
        <v>15.3375</v>
      </c>
      <c r="B2460">
        <v>2.4139200000000001</v>
      </c>
    </row>
    <row r="2461" spans="1:2" x14ac:dyDescent="0.35">
      <c r="A2461">
        <v>15.34375</v>
      </c>
      <c r="B2461">
        <v>2.31636</v>
      </c>
    </row>
    <row r="2462" spans="1:2" x14ac:dyDescent="0.35">
      <c r="A2462">
        <v>15.35</v>
      </c>
      <c r="B2462">
        <v>2.5643699999999998</v>
      </c>
    </row>
    <row r="2463" spans="1:2" x14ac:dyDescent="0.35">
      <c r="A2463">
        <v>15.356249999999999</v>
      </c>
      <c r="B2463">
        <v>2.61463</v>
      </c>
    </row>
    <row r="2464" spans="1:2" x14ac:dyDescent="0.35">
      <c r="A2464">
        <v>15.362500000000001</v>
      </c>
      <c r="B2464">
        <v>2.5389499999999998</v>
      </c>
    </row>
    <row r="2465" spans="1:2" x14ac:dyDescent="0.35">
      <c r="A2465">
        <v>15.36875</v>
      </c>
      <c r="B2465">
        <v>2.6033300000000001</v>
      </c>
    </row>
    <row r="2466" spans="1:2" x14ac:dyDescent="0.35">
      <c r="A2466">
        <v>15.375</v>
      </c>
      <c r="B2466">
        <v>2.7237</v>
      </c>
    </row>
    <row r="2467" spans="1:2" x14ac:dyDescent="0.35">
      <c r="A2467">
        <v>15.38125</v>
      </c>
      <c r="B2467">
        <v>2.76837</v>
      </c>
    </row>
    <row r="2468" spans="1:2" x14ac:dyDescent="0.35">
      <c r="A2468">
        <v>15.387499999999999</v>
      </c>
      <c r="B2468">
        <v>2.9376899999999999</v>
      </c>
    </row>
    <row r="2469" spans="1:2" x14ac:dyDescent="0.35">
      <c r="A2469">
        <v>15.393750000000001</v>
      </c>
      <c r="B2469">
        <v>2.9440400000000002</v>
      </c>
    </row>
    <row r="2470" spans="1:2" x14ac:dyDescent="0.35">
      <c r="A2470">
        <v>15.4</v>
      </c>
      <c r="B2470">
        <v>2.6419800000000002</v>
      </c>
    </row>
    <row r="2471" spans="1:2" x14ac:dyDescent="0.35">
      <c r="A2471">
        <v>15.40625</v>
      </c>
      <c r="B2471">
        <v>2.6782900000000001</v>
      </c>
    </row>
    <row r="2472" spans="1:2" x14ac:dyDescent="0.35">
      <c r="A2472">
        <v>15.4125</v>
      </c>
      <c r="B2472">
        <v>2.5725799999999999</v>
      </c>
    </row>
    <row r="2473" spans="1:2" x14ac:dyDescent="0.35">
      <c r="A2473">
        <v>15.418749999999999</v>
      </c>
      <c r="B2473">
        <v>2.5734300000000001</v>
      </c>
    </row>
    <row r="2474" spans="1:2" x14ac:dyDescent="0.35">
      <c r="A2474">
        <v>15.425000000000001</v>
      </c>
      <c r="B2474">
        <v>2.6911</v>
      </c>
    </row>
    <row r="2475" spans="1:2" x14ac:dyDescent="0.35">
      <c r="A2475">
        <v>15.43125</v>
      </c>
      <c r="B2475">
        <v>2.6582300000000001</v>
      </c>
    </row>
    <row r="2476" spans="1:2" x14ac:dyDescent="0.35">
      <c r="A2476">
        <v>15.4375</v>
      </c>
      <c r="B2476">
        <v>2.4563999999999999</v>
      </c>
    </row>
    <row r="2477" spans="1:2" x14ac:dyDescent="0.35">
      <c r="A2477">
        <v>15.44375</v>
      </c>
      <c r="B2477">
        <v>2.2187899999999998</v>
      </c>
    </row>
    <row r="2478" spans="1:2" x14ac:dyDescent="0.35">
      <c r="A2478">
        <v>15.45</v>
      </c>
      <c r="B2478">
        <v>2.4950700000000001</v>
      </c>
    </row>
    <row r="2479" spans="1:2" x14ac:dyDescent="0.35">
      <c r="A2479">
        <v>15.456250000000001</v>
      </c>
      <c r="B2479">
        <v>2.39235</v>
      </c>
    </row>
    <row r="2480" spans="1:2" x14ac:dyDescent="0.35">
      <c r="A2480">
        <v>15.4625</v>
      </c>
      <c r="B2480">
        <v>2.2955299999999998</v>
      </c>
    </row>
    <row r="2481" spans="1:2" x14ac:dyDescent="0.35">
      <c r="A2481">
        <v>15.46875</v>
      </c>
      <c r="B2481">
        <v>2.0760800000000001</v>
      </c>
    </row>
    <row r="2482" spans="1:2" x14ac:dyDescent="0.35">
      <c r="A2482">
        <v>15.475</v>
      </c>
      <c r="B2482">
        <v>2.2518500000000001</v>
      </c>
    </row>
    <row r="2483" spans="1:2" x14ac:dyDescent="0.35">
      <c r="A2483">
        <v>15.481249999999999</v>
      </c>
      <c r="B2483">
        <v>2.35541</v>
      </c>
    </row>
    <row r="2484" spans="1:2" x14ac:dyDescent="0.35">
      <c r="A2484">
        <v>15.487500000000001</v>
      </c>
      <c r="B2484">
        <v>1.93275</v>
      </c>
    </row>
    <row r="2485" spans="1:2" x14ac:dyDescent="0.35">
      <c r="A2485">
        <v>15.49375</v>
      </c>
      <c r="B2485">
        <v>2.57884</v>
      </c>
    </row>
    <row r="2486" spans="1:2" x14ac:dyDescent="0.35">
      <c r="A2486">
        <v>15.5</v>
      </c>
      <c r="B2486">
        <v>2.5472999999999999</v>
      </c>
    </row>
    <row r="2487" spans="1:2" x14ac:dyDescent="0.35">
      <c r="A2487">
        <v>15.50625</v>
      </c>
      <c r="B2487">
        <v>2.4173</v>
      </c>
    </row>
    <row r="2488" spans="1:2" x14ac:dyDescent="0.35">
      <c r="A2488">
        <v>15.512499999999999</v>
      </c>
      <c r="B2488">
        <v>2.13693</v>
      </c>
    </row>
    <row r="2489" spans="1:2" x14ac:dyDescent="0.35">
      <c r="A2489">
        <v>15.518750000000001</v>
      </c>
      <c r="B2489">
        <v>2.0310199999999998</v>
      </c>
    </row>
    <row r="2490" spans="1:2" x14ac:dyDescent="0.35">
      <c r="A2490">
        <v>15.525</v>
      </c>
      <c r="B2490">
        <v>2.7453599999999998</v>
      </c>
    </row>
    <row r="2491" spans="1:2" x14ac:dyDescent="0.35">
      <c r="A2491">
        <v>15.53125</v>
      </c>
      <c r="B2491">
        <v>2.8976700000000002</v>
      </c>
    </row>
    <row r="2492" spans="1:2" x14ac:dyDescent="0.35">
      <c r="A2492">
        <v>15.5375</v>
      </c>
      <c r="B2492">
        <v>2.3769800000000001</v>
      </c>
    </row>
    <row r="2493" spans="1:2" x14ac:dyDescent="0.35">
      <c r="A2493">
        <v>15.543749999999999</v>
      </c>
      <c r="B2493">
        <v>2.0248499999999998</v>
      </c>
    </row>
    <row r="2494" spans="1:2" x14ac:dyDescent="0.35">
      <c r="A2494">
        <v>15.55</v>
      </c>
      <c r="B2494">
        <v>2.0063200000000001</v>
      </c>
    </row>
    <row r="2495" spans="1:2" x14ac:dyDescent="0.35">
      <c r="A2495">
        <v>15.55625</v>
      </c>
      <c r="B2495">
        <v>1.9904200000000001</v>
      </c>
    </row>
    <row r="2496" spans="1:2" x14ac:dyDescent="0.35">
      <c r="A2496">
        <v>15.5625</v>
      </c>
      <c r="B2496">
        <v>1.65164</v>
      </c>
    </row>
    <row r="2497" spans="1:2" x14ac:dyDescent="0.35">
      <c r="A2497">
        <v>15.56875</v>
      </c>
      <c r="B2497">
        <v>1.88235</v>
      </c>
    </row>
    <row r="2498" spans="1:2" x14ac:dyDescent="0.35">
      <c r="A2498">
        <v>15.574999999999999</v>
      </c>
      <c r="B2498">
        <v>1.83039</v>
      </c>
    </row>
    <row r="2499" spans="1:2" x14ac:dyDescent="0.35">
      <c r="A2499">
        <v>15.581250000000001</v>
      </c>
      <c r="B2499">
        <v>1.7567999999999999</v>
      </c>
    </row>
    <row r="2500" spans="1:2" x14ac:dyDescent="0.35">
      <c r="A2500">
        <v>15.5875</v>
      </c>
      <c r="B2500">
        <v>1.5993299999999999</v>
      </c>
    </row>
    <row r="2501" spans="1:2" x14ac:dyDescent="0.35">
      <c r="A2501">
        <v>15.59375</v>
      </c>
      <c r="B2501">
        <v>1.85707</v>
      </c>
    </row>
    <row r="2502" spans="1:2" x14ac:dyDescent="0.35">
      <c r="A2502">
        <v>15.6</v>
      </c>
      <c r="B2502">
        <v>1.6294</v>
      </c>
    </row>
    <row r="2503" spans="1:2" x14ac:dyDescent="0.35">
      <c r="A2503">
        <v>15.606249999999999</v>
      </c>
      <c r="B2503">
        <v>1.62686</v>
      </c>
    </row>
    <row r="2504" spans="1:2" x14ac:dyDescent="0.35">
      <c r="A2504">
        <v>15.612500000000001</v>
      </c>
      <c r="B2504">
        <v>1.7256100000000001</v>
      </c>
    </row>
    <row r="2505" spans="1:2" x14ac:dyDescent="0.35">
      <c r="A2505">
        <v>15.61875</v>
      </c>
      <c r="B2505">
        <v>1.6636</v>
      </c>
    </row>
    <row r="2506" spans="1:2" x14ac:dyDescent="0.35">
      <c r="A2506">
        <v>15.625</v>
      </c>
      <c r="B2506">
        <v>1.7278</v>
      </c>
    </row>
    <row r="2507" spans="1:2" x14ac:dyDescent="0.35">
      <c r="A2507">
        <v>15.63125</v>
      </c>
      <c r="B2507">
        <v>1.8365499999999999</v>
      </c>
    </row>
    <row r="2508" spans="1:2" x14ac:dyDescent="0.35">
      <c r="A2508">
        <v>15.637499999999999</v>
      </c>
      <c r="B2508">
        <v>1.7391799999999999</v>
      </c>
    </row>
    <row r="2509" spans="1:2" x14ac:dyDescent="0.35">
      <c r="A2509">
        <v>15.643750000000001</v>
      </c>
      <c r="B2509">
        <v>1.8093600000000001</v>
      </c>
    </row>
    <row r="2510" spans="1:2" x14ac:dyDescent="0.35">
      <c r="A2510">
        <v>15.65</v>
      </c>
      <c r="B2510">
        <v>1.80037</v>
      </c>
    </row>
    <row r="2511" spans="1:2" x14ac:dyDescent="0.35">
      <c r="A2511">
        <v>15.65625</v>
      </c>
      <c r="B2511">
        <v>1.87286</v>
      </c>
    </row>
    <row r="2512" spans="1:2" x14ac:dyDescent="0.35">
      <c r="A2512">
        <v>15.6625</v>
      </c>
      <c r="B2512">
        <v>1.7579899999999999</v>
      </c>
    </row>
    <row r="2513" spans="1:2" x14ac:dyDescent="0.35">
      <c r="A2513">
        <v>15.668749999999999</v>
      </c>
      <c r="B2513">
        <v>1.81715</v>
      </c>
    </row>
    <row r="2514" spans="1:2" x14ac:dyDescent="0.35">
      <c r="A2514">
        <v>15.675000000000001</v>
      </c>
      <c r="B2514">
        <v>1.80054</v>
      </c>
    </row>
    <row r="2515" spans="1:2" x14ac:dyDescent="0.35">
      <c r="A2515">
        <v>15.68125</v>
      </c>
      <c r="B2515">
        <v>1.76912</v>
      </c>
    </row>
    <row r="2516" spans="1:2" x14ac:dyDescent="0.35">
      <c r="A2516">
        <v>15.6875</v>
      </c>
      <c r="B2516">
        <v>1.87846</v>
      </c>
    </row>
    <row r="2517" spans="1:2" x14ac:dyDescent="0.35">
      <c r="A2517">
        <v>15.69375</v>
      </c>
      <c r="B2517">
        <v>2.0108100000000002</v>
      </c>
    </row>
    <row r="2518" spans="1:2" x14ac:dyDescent="0.35">
      <c r="A2518">
        <v>15.7</v>
      </c>
      <c r="B2518">
        <v>1.88303</v>
      </c>
    </row>
    <row r="2519" spans="1:2" x14ac:dyDescent="0.35">
      <c r="A2519">
        <v>15.706250000000001</v>
      </c>
      <c r="B2519">
        <v>1.94095</v>
      </c>
    </row>
    <row r="2520" spans="1:2" x14ac:dyDescent="0.35">
      <c r="A2520">
        <v>15.7125</v>
      </c>
      <c r="B2520">
        <v>1.6727300000000001</v>
      </c>
    </row>
    <row r="2521" spans="1:2" x14ac:dyDescent="0.35">
      <c r="A2521">
        <v>15.71875</v>
      </c>
      <c r="B2521">
        <v>1.8713900000000001</v>
      </c>
    </row>
    <row r="2522" spans="1:2" x14ac:dyDescent="0.35">
      <c r="A2522">
        <v>15.725</v>
      </c>
      <c r="B2522">
        <v>1.90421</v>
      </c>
    </row>
    <row r="2523" spans="1:2" x14ac:dyDescent="0.35">
      <c r="A2523">
        <v>15.731249999999999</v>
      </c>
      <c r="B2523">
        <v>1.9682900000000001</v>
      </c>
    </row>
    <row r="2524" spans="1:2" x14ac:dyDescent="0.35">
      <c r="A2524">
        <v>15.737500000000001</v>
      </c>
      <c r="B2524">
        <v>1.69034</v>
      </c>
    </row>
    <row r="2525" spans="1:2" x14ac:dyDescent="0.35">
      <c r="A2525">
        <v>15.74375</v>
      </c>
      <c r="B2525">
        <v>1.8511500000000001</v>
      </c>
    </row>
    <row r="2526" spans="1:2" x14ac:dyDescent="0.35">
      <c r="A2526">
        <v>15.75</v>
      </c>
      <c r="B2526">
        <v>1.8657300000000001</v>
      </c>
    </row>
    <row r="2527" spans="1:2" x14ac:dyDescent="0.35">
      <c r="A2527">
        <v>15.75625</v>
      </c>
      <c r="B2527">
        <v>1.675</v>
      </c>
    </row>
    <row r="2528" spans="1:2" x14ac:dyDescent="0.35">
      <c r="A2528">
        <v>15.762499999999999</v>
      </c>
      <c r="B2528">
        <v>1.6916500000000001</v>
      </c>
    </row>
    <row r="2529" spans="1:2" x14ac:dyDescent="0.35">
      <c r="A2529">
        <v>15.768750000000001</v>
      </c>
      <c r="B2529">
        <v>1.8359399999999999</v>
      </c>
    </row>
    <row r="2530" spans="1:2" x14ac:dyDescent="0.35">
      <c r="A2530">
        <v>15.775</v>
      </c>
      <c r="B2530">
        <v>1.9494100000000001</v>
      </c>
    </row>
    <row r="2531" spans="1:2" x14ac:dyDescent="0.35">
      <c r="A2531">
        <v>15.78125</v>
      </c>
      <c r="B2531">
        <v>1.7424500000000001</v>
      </c>
    </row>
    <row r="2532" spans="1:2" x14ac:dyDescent="0.35">
      <c r="A2532">
        <v>15.7875</v>
      </c>
      <c r="B2532">
        <v>1.8494600000000001</v>
      </c>
    </row>
    <row r="2533" spans="1:2" x14ac:dyDescent="0.35">
      <c r="A2533">
        <v>15.793749999999999</v>
      </c>
      <c r="B2533">
        <v>1.73089</v>
      </c>
    </row>
    <row r="2534" spans="1:2" x14ac:dyDescent="0.35">
      <c r="A2534">
        <v>15.8</v>
      </c>
      <c r="B2534">
        <v>1.9602900000000001</v>
      </c>
    </row>
    <row r="2535" spans="1:2" x14ac:dyDescent="0.35">
      <c r="A2535">
        <v>15.80625</v>
      </c>
      <c r="B2535">
        <v>1.9837</v>
      </c>
    </row>
    <row r="2536" spans="1:2" x14ac:dyDescent="0.35">
      <c r="A2536">
        <v>15.8125</v>
      </c>
      <c r="B2536">
        <v>1.8900600000000001</v>
      </c>
    </row>
    <row r="2537" spans="1:2" x14ac:dyDescent="0.35">
      <c r="A2537">
        <v>15.81875</v>
      </c>
      <c r="B2537">
        <v>1.92848</v>
      </c>
    </row>
    <row r="2538" spans="1:2" x14ac:dyDescent="0.35">
      <c r="A2538">
        <v>15.824999999999999</v>
      </c>
      <c r="B2538">
        <v>1.9264399999999999</v>
      </c>
    </row>
    <row r="2539" spans="1:2" x14ac:dyDescent="0.35">
      <c r="A2539">
        <v>15.831250000000001</v>
      </c>
      <c r="B2539">
        <v>2.0553699999999999</v>
      </c>
    </row>
    <row r="2540" spans="1:2" x14ac:dyDescent="0.35">
      <c r="A2540">
        <v>15.8375</v>
      </c>
      <c r="B2540">
        <v>1.9884999999999999</v>
      </c>
    </row>
    <row r="2541" spans="1:2" x14ac:dyDescent="0.35">
      <c r="A2541">
        <v>15.84375</v>
      </c>
      <c r="B2541">
        <v>1.90039</v>
      </c>
    </row>
    <row r="2542" spans="1:2" x14ac:dyDescent="0.35">
      <c r="A2542">
        <v>15.85</v>
      </c>
      <c r="B2542">
        <v>1.86792</v>
      </c>
    </row>
    <row r="2543" spans="1:2" x14ac:dyDescent="0.35">
      <c r="A2543">
        <v>15.856249999999999</v>
      </c>
      <c r="B2543">
        <v>1.97305</v>
      </c>
    </row>
    <row r="2544" spans="1:2" x14ac:dyDescent="0.35">
      <c r="A2544">
        <v>15.862500000000001</v>
      </c>
      <c r="B2544">
        <v>1.75963</v>
      </c>
    </row>
    <row r="2545" spans="1:2" x14ac:dyDescent="0.35">
      <c r="A2545">
        <v>15.86875</v>
      </c>
      <c r="B2545">
        <v>1.94851</v>
      </c>
    </row>
    <row r="2546" spans="1:2" x14ac:dyDescent="0.35">
      <c r="A2546">
        <v>15.875</v>
      </c>
      <c r="B2546">
        <v>1.9044000000000001</v>
      </c>
    </row>
    <row r="2547" spans="1:2" x14ac:dyDescent="0.35">
      <c r="A2547">
        <v>15.88125</v>
      </c>
      <c r="B2547">
        <v>1.78704</v>
      </c>
    </row>
    <row r="2548" spans="1:2" x14ac:dyDescent="0.35">
      <c r="A2548">
        <v>15.887499999999999</v>
      </c>
      <c r="B2548">
        <v>1.92516</v>
      </c>
    </row>
    <row r="2549" spans="1:2" x14ac:dyDescent="0.35">
      <c r="A2549">
        <v>15.893750000000001</v>
      </c>
      <c r="B2549">
        <v>1.7337400000000001</v>
      </c>
    </row>
    <row r="2550" spans="1:2" x14ac:dyDescent="0.35">
      <c r="A2550">
        <v>15.9</v>
      </c>
      <c r="B2550">
        <v>1.7435499999999999</v>
      </c>
    </row>
    <row r="2551" spans="1:2" x14ac:dyDescent="0.35">
      <c r="A2551">
        <v>15.90625</v>
      </c>
      <c r="B2551">
        <v>1.73142</v>
      </c>
    </row>
    <row r="2552" spans="1:2" x14ac:dyDescent="0.35">
      <c r="A2552">
        <v>15.9125</v>
      </c>
      <c r="B2552">
        <v>1.7658400000000001</v>
      </c>
    </row>
    <row r="2553" spans="1:2" x14ac:dyDescent="0.35">
      <c r="A2553">
        <v>15.918749999999999</v>
      </c>
      <c r="B2553">
        <v>1.65747</v>
      </c>
    </row>
    <row r="2554" spans="1:2" x14ac:dyDescent="0.35">
      <c r="A2554">
        <v>15.925000000000001</v>
      </c>
      <c r="B2554">
        <v>1.8692299999999999</v>
      </c>
    </row>
    <row r="2555" spans="1:2" x14ac:dyDescent="0.35">
      <c r="A2555">
        <v>15.93125</v>
      </c>
      <c r="B2555">
        <v>1.66808</v>
      </c>
    </row>
    <row r="2556" spans="1:2" x14ac:dyDescent="0.35">
      <c r="A2556">
        <v>15.9375</v>
      </c>
      <c r="B2556">
        <v>1.8058099999999999</v>
      </c>
    </row>
    <row r="2557" spans="1:2" x14ac:dyDescent="0.35">
      <c r="A2557">
        <v>15.94375</v>
      </c>
      <c r="B2557">
        <v>1.66046</v>
      </c>
    </row>
    <row r="2558" spans="1:2" x14ac:dyDescent="0.35">
      <c r="A2558">
        <v>15.95</v>
      </c>
      <c r="B2558">
        <v>1.6744000000000001</v>
      </c>
    </row>
    <row r="2559" spans="1:2" x14ac:dyDescent="0.35">
      <c r="A2559">
        <v>15.956250000000001</v>
      </c>
      <c r="B2559">
        <v>1.6150100000000001</v>
      </c>
    </row>
    <row r="2560" spans="1:2" x14ac:dyDescent="0.35">
      <c r="A2560">
        <v>15.9625</v>
      </c>
      <c r="B2560">
        <v>1.6034900000000001</v>
      </c>
    </row>
    <row r="2561" spans="1:2" x14ac:dyDescent="0.35">
      <c r="A2561">
        <v>15.96875</v>
      </c>
      <c r="B2561">
        <v>1.6861200000000001</v>
      </c>
    </row>
    <row r="2562" spans="1:2" x14ac:dyDescent="0.35">
      <c r="A2562">
        <v>15.975</v>
      </c>
      <c r="B2562">
        <v>1.7175499999999999</v>
      </c>
    </row>
    <row r="2563" spans="1:2" x14ac:dyDescent="0.35">
      <c r="A2563">
        <v>15.981249999999999</v>
      </c>
      <c r="B2563">
        <v>1.7499199999999999</v>
      </c>
    </row>
    <row r="2564" spans="1:2" x14ac:dyDescent="0.35">
      <c r="A2564">
        <v>15.987500000000001</v>
      </c>
      <c r="B2564">
        <v>1.85103</v>
      </c>
    </row>
    <row r="2565" spans="1:2" x14ac:dyDescent="0.35">
      <c r="A2565">
        <v>15.99375</v>
      </c>
      <c r="B2565">
        <v>1.72597</v>
      </c>
    </row>
    <row r="2566" spans="1:2" x14ac:dyDescent="0.35">
      <c r="A2566">
        <v>16</v>
      </c>
      <c r="B2566">
        <v>1.8824399999999999</v>
      </c>
    </row>
    <row r="2567" spans="1:2" x14ac:dyDescent="0.35">
      <c r="A2567">
        <v>16.006250000000001</v>
      </c>
      <c r="B2567">
        <v>1.7280800000000001</v>
      </c>
    </row>
    <row r="2568" spans="1:2" x14ac:dyDescent="0.35">
      <c r="A2568">
        <v>16.012499999999999</v>
      </c>
      <c r="B2568">
        <v>1.81555</v>
      </c>
    </row>
    <row r="2569" spans="1:2" x14ac:dyDescent="0.35">
      <c r="A2569">
        <v>16.018750000000001</v>
      </c>
      <c r="B2569">
        <v>1.7079200000000001</v>
      </c>
    </row>
    <row r="2570" spans="1:2" x14ac:dyDescent="0.35">
      <c r="A2570">
        <v>16.024999999999999</v>
      </c>
      <c r="B2570">
        <v>1.9190799999999999</v>
      </c>
    </row>
    <row r="2571" spans="1:2" x14ac:dyDescent="0.35">
      <c r="A2571">
        <v>16.03125</v>
      </c>
      <c r="B2571">
        <v>1.7481500000000001</v>
      </c>
    </row>
    <row r="2572" spans="1:2" x14ac:dyDescent="0.35">
      <c r="A2572">
        <v>16.037500000000001</v>
      </c>
      <c r="B2572">
        <v>2.05647</v>
      </c>
    </row>
    <row r="2573" spans="1:2" x14ac:dyDescent="0.35">
      <c r="A2573">
        <v>16.043749999999999</v>
      </c>
      <c r="B2573">
        <v>1.80375</v>
      </c>
    </row>
    <row r="2574" spans="1:2" x14ac:dyDescent="0.35">
      <c r="A2574">
        <v>16.05</v>
      </c>
      <c r="B2574">
        <v>1.7856799999999999</v>
      </c>
    </row>
    <row r="2575" spans="1:2" x14ac:dyDescent="0.35">
      <c r="A2575">
        <v>16.056249999999999</v>
      </c>
      <c r="B2575">
        <v>1.9315800000000001</v>
      </c>
    </row>
    <row r="2576" spans="1:2" x14ac:dyDescent="0.35">
      <c r="A2576">
        <v>16.0625</v>
      </c>
      <c r="B2576">
        <v>2.1312500000000001</v>
      </c>
    </row>
    <row r="2577" spans="1:2" x14ac:dyDescent="0.35">
      <c r="A2577">
        <v>16.068750000000001</v>
      </c>
      <c r="B2577">
        <v>1.8760699999999999</v>
      </c>
    </row>
    <row r="2578" spans="1:2" x14ac:dyDescent="0.35">
      <c r="A2578">
        <v>16.074999999999999</v>
      </c>
      <c r="B2578">
        <v>2.02271</v>
      </c>
    </row>
    <row r="2579" spans="1:2" x14ac:dyDescent="0.35">
      <c r="A2579">
        <v>16.081250000000001</v>
      </c>
      <c r="B2579">
        <v>2.0521099999999999</v>
      </c>
    </row>
    <row r="2580" spans="1:2" x14ac:dyDescent="0.35">
      <c r="A2580">
        <v>16.087499999999999</v>
      </c>
      <c r="B2580">
        <v>2.25116</v>
      </c>
    </row>
    <row r="2581" spans="1:2" x14ac:dyDescent="0.35">
      <c r="A2581">
        <v>16.09375</v>
      </c>
      <c r="B2581">
        <v>2.3349000000000002</v>
      </c>
    </row>
    <row r="2582" spans="1:2" x14ac:dyDescent="0.35">
      <c r="A2582">
        <v>16.100000000000001</v>
      </c>
      <c r="B2582">
        <v>2.0230299999999999</v>
      </c>
    </row>
    <row r="2583" spans="1:2" x14ac:dyDescent="0.35">
      <c r="A2583">
        <v>16.106249999999999</v>
      </c>
      <c r="B2583">
        <v>2.0224799999999998</v>
      </c>
    </row>
    <row r="2584" spans="1:2" x14ac:dyDescent="0.35">
      <c r="A2584">
        <v>16.112500000000001</v>
      </c>
      <c r="B2584">
        <v>1.8222</v>
      </c>
    </row>
    <row r="2585" spans="1:2" x14ac:dyDescent="0.35">
      <c r="A2585">
        <v>16.118749999999999</v>
      </c>
      <c r="B2585">
        <v>2.2288000000000001</v>
      </c>
    </row>
    <row r="2586" spans="1:2" x14ac:dyDescent="0.35">
      <c r="A2586">
        <v>16.125</v>
      </c>
      <c r="B2586">
        <v>2.2937599999999998</v>
      </c>
    </row>
    <row r="2587" spans="1:2" x14ac:dyDescent="0.35">
      <c r="A2587">
        <v>16.131250000000001</v>
      </c>
      <c r="B2587">
        <v>1.8410899999999999</v>
      </c>
    </row>
    <row r="2588" spans="1:2" x14ac:dyDescent="0.35">
      <c r="A2588">
        <v>16.137499999999999</v>
      </c>
      <c r="B2588">
        <v>1.9555400000000001</v>
      </c>
    </row>
    <row r="2589" spans="1:2" x14ac:dyDescent="0.35">
      <c r="A2589">
        <v>16.143750000000001</v>
      </c>
      <c r="B2589">
        <v>1.6750100000000001</v>
      </c>
    </row>
    <row r="2590" spans="1:2" x14ac:dyDescent="0.35">
      <c r="A2590">
        <v>16.149999999999999</v>
      </c>
      <c r="B2590">
        <v>1.8394299999999999</v>
      </c>
    </row>
    <row r="2591" spans="1:2" x14ac:dyDescent="0.35">
      <c r="A2591">
        <v>16.15625</v>
      </c>
      <c r="B2591">
        <v>1.67933</v>
      </c>
    </row>
    <row r="2592" spans="1:2" x14ac:dyDescent="0.35">
      <c r="A2592">
        <v>16.162500000000001</v>
      </c>
      <c r="B2592">
        <v>1.8863099999999999</v>
      </c>
    </row>
    <row r="2593" spans="1:2" x14ac:dyDescent="0.35">
      <c r="A2593">
        <v>16.168749999999999</v>
      </c>
      <c r="B2593">
        <v>1.8589500000000001</v>
      </c>
    </row>
    <row r="2594" spans="1:2" x14ac:dyDescent="0.35">
      <c r="A2594">
        <v>16.175000000000001</v>
      </c>
      <c r="B2594">
        <v>1.9442900000000001</v>
      </c>
    </row>
    <row r="2595" spans="1:2" x14ac:dyDescent="0.35">
      <c r="A2595">
        <v>16.181249999999999</v>
      </c>
      <c r="B2595">
        <v>1.9146300000000001</v>
      </c>
    </row>
    <row r="2596" spans="1:2" x14ac:dyDescent="0.35">
      <c r="A2596">
        <v>16.1875</v>
      </c>
      <c r="B2596">
        <v>2.0737299999999999</v>
      </c>
    </row>
    <row r="2597" spans="1:2" x14ac:dyDescent="0.35">
      <c r="A2597">
        <v>16.193750000000001</v>
      </c>
      <c r="B2597">
        <v>2.0363899999999999</v>
      </c>
    </row>
    <row r="2598" spans="1:2" x14ac:dyDescent="0.35">
      <c r="A2598">
        <v>16.2</v>
      </c>
      <c r="B2598">
        <v>2.1697799999999998</v>
      </c>
    </row>
    <row r="2599" spans="1:2" x14ac:dyDescent="0.35">
      <c r="A2599">
        <v>16.206250000000001</v>
      </c>
      <c r="B2599">
        <v>2.06168</v>
      </c>
    </row>
    <row r="2600" spans="1:2" x14ac:dyDescent="0.35">
      <c r="A2600">
        <v>16.212499999999999</v>
      </c>
      <c r="B2600">
        <v>1.9517</v>
      </c>
    </row>
    <row r="2601" spans="1:2" x14ac:dyDescent="0.35">
      <c r="A2601">
        <v>16.21875</v>
      </c>
      <c r="B2601">
        <v>2.2604600000000001</v>
      </c>
    </row>
    <row r="2602" spans="1:2" x14ac:dyDescent="0.35">
      <c r="A2602">
        <v>16.225000000000001</v>
      </c>
      <c r="B2602">
        <v>2.0976900000000001</v>
      </c>
    </row>
    <row r="2603" spans="1:2" x14ac:dyDescent="0.35">
      <c r="A2603">
        <v>16.231249999999999</v>
      </c>
      <c r="B2603">
        <v>2.2302900000000001</v>
      </c>
    </row>
    <row r="2604" spans="1:2" x14ac:dyDescent="0.35">
      <c r="A2604">
        <v>16.237500000000001</v>
      </c>
      <c r="B2604">
        <v>2.1572300000000002</v>
      </c>
    </row>
    <row r="2605" spans="1:2" x14ac:dyDescent="0.35">
      <c r="A2605">
        <v>16.243749999999999</v>
      </c>
      <c r="B2605">
        <v>2.3253200000000001</v>
      </c>
    </row>
    <row r="2606" spans="1:2" x14ac:dyDescent="0.35">
      <c r="A2606">
        <v>16.25</v>
      </c>
      <c r="B2606">
        <v>2.2447599999999999</v>
      </c>
    </row>
    <row r="2607" spans="1:2" x14ac:dyDescent="0.35">
      <c r="A2607">
        <v>16.256250000000001</v>
      </c>
      <c r="B2607">
        <v>2.5528499999999998</v>
      </c>
    </row>
    <row r="2608" spans="1:2" x14ac:dyDescent="0.35">
      <c r="A2608">
        <v>16.262499999999999</v>
      </c>
      <c r="B2608">
        <v>2.5559400000000001</v>
      </c>
    </row>
    <row r="2609" spans="1:2" x14ac:dyDescent="0.35">
      <c r="A2609">
        <v>16.268750000000001</v>
      </c>
      <c r="B2609">
        <v>2.51566</v>
      </c>
    </row>
    <row r="2610" spans="1:2" x14ac:dyDescent="0.35">
      <c r="A2610">
        <v>16.274999999999999</v>
      </c>
      <c r="B2610">
        <v>3.0223599999999999</v>
      </c>
    </row>
    <row r="2611" spans="1:2" x14ac:dyDescent="0.35">
      <c r="A2611">
        <v>16.28125</v>
      </c>
      <c r="B2611">
        <v>2.91831</v>
      </c>
    </row>
    <row r="2612" spans="1:2" x14ac:dyDescent="0.35">
      <c r="A2612">
        <v>16.287500000000001</v>
      </c>
      <c r="B2612">
        <v>3.3446400000000001</v>
      </c>
    </row>
    <row r="2613" spans="1:2" x14ac:dyDescent="0.35">
      <c r="A2613">
        <v>16.293749999999999</v>
      </c>
      <c r="B2613">
        <v>2.7759999999999998</v>
      </c>
    </row>
    <row r="2614" spans="1:2" x14ac:dyDescent="0.35">
      <c r="A2614">
        <v>16.3</v>
      </c>
      <c r="B2614">
        <v>2.94903</v>
      </c>
    </row>
    <row r="2615" spans="1:2" x14ac:dyDescent="0.35">
      <c r="A2615">
        <v>16.306249999999999</v>
      </c>
      <c r="B2615">
        <v>2.7213400000000001</v>
      </c>
    </row>
    <row r="2616" spans="1:2" x14ac:dyDescent="0.35">
      <c r="A2616">
        <v>16.3125</v>
      </c>
      <c r="B2616">
        <v>2.6985100000000002</v>
      </c>
    </row>
    <row r="2617" spans="1:2" x14ac:dyDescent="0.35">
      <c r="A2617">
        <v>16.318750000000001</v>
      </c>
      <c r="B2617">
        <v>2.41412</v>
      </c>
    </row>
    <row r="2618" spans="1:2" x14ac:dyDescent="0.35">
      <c r="A2618">
        <v>16.324999999999999</v>
      </c>
      <c r="B2618">
        <v>2.42205</v>
      </c>
    </row>
    <row r="2619" spans="1:2" x14ac:dyDescent="0.35">
      <c r="A2619">
        <v>16.331250000000001</v>
      </c>
      <c r="B2619">
        <v>2.5063499999999999</v>
      </c>
    </row>
    <row r="2620" spans="1:2" x14ac:dyDescent="0.35">
      <c r="A2620">
        <v>16.337499999999999</v>
      </c>
      <c r="B2620">
        <v>2.8223799999999999</v>
      </c>
    </row>
    <row r="2621" spans="1:2" x14ac:dyDescent="0.35">
      <c r="A2621">
        <v>16.34375</v>
      </c>
      <c r="B2621">
        <v>2.1401599999999998</v>
      </c>
    </row>
    <row r="2622" spans="1:2" x14ac:dyDescent="0.35">
      <c r="A2622">
        <v>16.350000000000001</v>
      </c>
      <c r="B2622">
        <v>2.3980100000000002</v>
      </c>
    </row>
    <row r="2623" spans="1:2" x14ac:dyDescent="0.35">
      <c r="A2623">
        <v>16.356249999999999</v>
      </c>
      <c r="B2623">
        <v>2.3690500000000001</v>
      </c>
    </row>
    <row r="2624" spans="1:2" x14ac:dyDescent="0.35">
      <c r="A2624">
        <v>16.362500000000001</v>
      </c>
      <c r="B2624">
        <v>2.64018</v>
      </c>
    </row>
    <row r="2625" spans="1:2" x14ac:dyDescent="0.35">
      <c r="A2625">
        <v>16.368749999999999</v>
      </c>
      <c r="B2625">
        <v>2.2346300000000001</v>
      </c>
    </row>
    <row r="2626" spans="1:2" x14ac:dyDescent="0.35">
      <c r="A2626">
        <v>16.375</v>
      </c>
      <c r="B2626">
        <v>2.40219</v>
      </c>
    </row>
    <row r="2627" spans="1:2" x14ac:dyDescent="0.35">
      <c r="A2627">
        <v>16.381250000000001</v>
      </c>
      <c r="B2627">
        <v>2.2616100000000001</v>
      </c>
    </row>
    <row r="2628" spans="1:2" x14ac:dyDescent="0.35">
      <c r="A2628">
        <v>16.387499999999999</v>
      </c>
      <c r="B2628">
        <v>2.6902599999999999</v>
      </c>
    </row>
    <row r="2629" spans="1:2" x14ac:dyDescent="0.35">
      <c r="A2629">
        <v>16.393750000000001</v>
      </c>
      <c r="B2629">
        <v>2.3154400000000002</v>
      </c>
    </row>
    <row r="2630" spans="1:2" x14ac:dyDescent="0.35">
      <c r="A2630">
        <v>16.399999999999999</v>
      </c>
      <c r="B2630">
        <v>2.7197200000000001</v>
      </c>
    </row>
    <row r="2631" spans="1:2" x14ac:dyDescent="0.35">
      <c r="A2631">
        <v>16.40625</v>
      </c>
      <c r="B2631">
        <v>2.39907</v>
      </c>
    </row>
    <row r="2632" spans="1:2" x14ac:dyDescent="0.35">
      <c r="A2632">
        <v>16.412500000000001</v>
      </c>
      <c r="B2632">
        <v>2.4364400000000002</v>
      </c>
    </row>
    <row r="2633" spans="1:2" x14ac:dyDescent="0.35">
      <c r="A2633">
        <v>16.418749999999999</v>
      </c>
      <c r="B2633">
        <v>2.8525299999999998</v>
      </c>
    </row>
    <row r="2634" spans="1:2" x14ac:dyDescent="0.35">
      <c r="A2634">
        <v>16.425000000000001</v>
      </c>
      <c r="B2634">
        <v>2.9195199999999999</v>
      </c>
    </row>
    <row r="2635" spans="1:2" x14ac:dyDescent="0.35">
      <c r="A2635">
        <v>16.431249999999999</v>
      </c>
      <c r="B2635">
        <v>3.17564</v>
      </c>
    </row>
    <row r="2636" spans="1:2" x14ac:dyDescent="0.35">
      <c r="A2636">
        <v>16.4375</v>
      </c>
      <c r="B2636">
        <v>3.2258599999999999</v>
      </c>
    </row>
    <row r="2637" spans="1:2" x14ac:dyDescent="0.35">
      <c r="A2637">
        <v>16.443750000000001</v>
      </c>
      <c r="B2637">
        <v>2.64473</v>
      </c>
    </row>
    <row r="2638" spans="1:2" x14ac:dyDescent="0.35">
      <c r="A2638">
        <v>16.45</v>
      </c>
      <c r="B2638">
        <v>2.7736000000000001</v>
      </c>
    </row>
    <row r="2639" spans="1:2" x14ac:dyDescent="0.35">
      <c r="A2639">
        <v>16.456250000000001</v>
      </c>
      <c r="B2639">
        <v>2.4691800000000002</v>
      </c>
    </row>
    <row r="2640" spans="1:2" x14ac:dyDescent="0.35">
      <c r="A2640">
        <v>16.462499999999999</v>
      </c>
      <c r="B2640">
        <v>2.3851399999999998</v>
      </c>
    </row>
    <row r="2641" spans="1:2" x14ac:dyDescent="0.35">
      <c r="A2641">
        <v>16.46875</v>
      </c>
      <c r="B2641">
        <v>2.3668300000000002</v>
      </c>
    </row>
    <row r="2642" spans="1:2" x14ac:dyDescent="0.35">
      <c r="A2642">
        <v>16.475000000000001</v>
      </c>
      <c r="B2642">
        <v>2.4103500000000002</v>
      </c>
    </row>
    <row r="2643" spans="1:2" x14ac:dyDescent="0.35">
      <c r="A2643">
        <v>16.481249999999999</v>
      </c>
      <c r="B2643">
        <v>2.15788</v>
      </c>
    </row>
    <row r="2644" spans="1:2" x14ac:dyDescent="0.35">
      <c r="A2644">
        <v>16.487500000000001</v>
      </c>
      <c r="B2644">
        <v>2.27345</v>
      </c>
    </row>
    <row r="2645" spans="1:2" x14ac:dyDescent="0.35">
      <c r="A2645">
        <v>16.493749999999999</v>
      </c>
      <c r="B2645">
        <v>2.2686600000000001</v>
      </c>
    </row>
    <row r="2646" spans="1:2" x14ac:dyDescent="0.35">
      <c r="A2646">
        <v>16.5</v>
      </c>
      <c r="B2646">
        <v>2.1513300000000002</v>
      </c>
    </row>
    <row r="2647" spans="1:2" x14ac:dyDescent="0.35">
      <c r="A2647">
        <v>16.506250000000001</v>
      </c>
      <c r="B2647">
        <v>2.2843599999999999</v>
      </c>
    </row>
    <row r="2648" spans="1:2" x14ac:dyDescent="0.35">
      <c r="A2648">
        <v>16.512499999999999</v>
      </c>
      <c r="B2648">
        <v>2.45017</v>
      </c>
    </row>
    <row r="2649" spans="1:2" x14ac:dyDescent="0.35">
      <c r="A2649">
        <v>16.518750000000001</v>
      </c>
      <c r="B2649">
        <v>2.27989</v>
      </c>
    </row>
    <row r="2650" spans="1:2" x14ac:dyDescent="0.35">
      <c r="A2650">
        <v>16.524999999999999</v>
      </c>
      <c r="B2650">
        <v>2.3967499999999999</v>
      </c>
    </row>
    <row r="2651" spans="1:2" x14ac:dyDescent="0.35">
      <c r="A2651">
        <v>16.53125</v>
      </c>
      <c r="B2651">
        <v>2.27658</v>
      </c>
    </row>
    <row r="2652" spans="1:2" x14ac:dyDescent="0.35">
      <c r="A2652">
        <v>16.537500000000001</v>
      </c>
      <c r="B2652">
        <v>2.7251500000000002</v>
      </c>
    </row>
    <row r="2653" spans="1:2" x14ac:dyDescent="0.35">
      <c r="A2653">
        <v>16.543749999999999</v>
      </c>
      <c r="B2653">
        <v>2.5450599999999999</v>
      </c>
    </row>
    <row r="2654" spans="1:2" x14ac:dyDescent="0.35">
      <c r="A2654">
        <v>16.55</v>
      </c>
      <c r="B2654">
        <v>2.5940699999999999</v>
      </c>
    </row>
    <row r="2655" spans="1:2" x14ac:dyDescent="0.35">
      <c r="A2655">
        <v>16.556249999999999</v>
      </c>
      <c r="B2655">
        <v>2.60622</v>
      </c>
    </row>
    <row r="2656" spans="1:2" x14ac:dyDescent="0.35">
      <c r="A2656">
        <v>16.5625</v>
      </c>
      <c r="B2656">
        <v>3.2122600000000001</v>
      </c>
    </row>
    <row r="2657" spans="1:2" x14ac:dyDescent="0.35">
      <c r="A2657">
        <v>16.568750000000001</v>
      </c>
      <c r="B2657">
        <v>3.5111300000000001</v>
      </c>
    </row>
    <row r="2658" spans="1:2" x14ac:dyDescent="0.35">
      <c r="A2658">
        <v>16.574999999999999</v>
      </c>
      <c r="B2658">
        <v>3.1756700000000002</v>
      </c>
    </row>
    <row r="2659" spans="1:2" x14ac:dyDescent="0.35">
      <c r="A2659">
        <v>16.581250000000001</v>
      </c>
      <c r="B2659">
        <v>2.6827899999999998</v>
      </c>
    </row>
    <row r="2660" spans="1:2" x14ac:dyDescent="0.35">
      <c r="A2660">
        <v>16.587499999999999</v>
      </c>
      <c r="B2660">
        <v>3.5064600000000001</v>
      </c>
    </row>
    <row r="2661" spans="1:2" x14ac:dyDescent="0.35">
      <c r="A2661">
        <v>16.59375</v>
      </c>
      <c r="B2661">
        <v>2.4911300000000001</v>
      </c>
    </row>
    <row r="2662" spans="1:2" x14ac:dyDescent="0.35">
      <c r="A2662">
        <v>16.600000000000001</v>
      </c>
      <c r="B2662">
        <v>2.3817699999999999</v>
      </c>
    </row>
    <row r="2663" spans="1:2" x14ac:dyDescent="0.35">
      <c r="A2663">
        <v>16.606249999999999</v>
      </c>
      <c r="B2663">
        <v>2.56534</v>
      </c>
    </row>
    <row r="2664" spans="1:2" x14ac:dyDescent="0.35">
      <c r="A2664">
        <v>16.612500000000001</v>
      </c>
      <c r="B2664">
        <v>2.4929899999999998</v>
      </c>
    </row>
    <row r="2665" spans="1:2" x14ac:dyDescent="0.35">
      <c r="A2665">
        <v>16.618749999999999</v>
      </c>
      <c r="B2665">
        <v>2.45784</v>
      </c>
    </row>
    <row r="2666" spans="1:2" x14ac:dyDescent="0.35">
      <c r="A2666">
        <v>16.625</v>
      </c>
      <c r="B2666">
        <v>2.2875999999999999</v>
      </c>
    </row>
    <row r="2667" spans="1:2" x14ac:dyDescent="0.35">
      <c r="A2667">
        <v>16.631250000000001</v>
      </c>
      <c r="B2667">
        <v>2.5708199999999999</v>
      </c>
    </row>
    <row r="2668" spans="1:2" x14ac:dyDescent="0.35">
      <c r="A2668">
        <v>16.637499999999999</v>
      </c>
      <c r="B2668">
        <v>2.51153</v>
      </c>
    </row>
    <row r="2669" spans="1:2" x14ac:dyDescent="0.35">
      <c r="A2669">
        <v>16.643750000000001</v>
      </c>
      <c r="B2669">
        <v>2.5247799999999998</v>
      </c>
    </row>
    <row r="2670" spans="1:2" x14ac:dyDescent="0.35">
      <c r="A2670">
        <v>16.649999999999999</v>
      </c>
      <c r="B2670">
        <v>2.3207399999999998</v>
      </c>
    </row>
    <row r="2671" spans="1:2" x14ac:dyDescent="0.35">
      <c r="A2671">
        <v>16.65625</v>
      </c>
      <c r="B2671">
        <v>2.2400000000000002</v>
      </c>
    </row>
    <row r="2672" spans="1:2" x14ac:dyDescent="0.35">
      <c r="A2672">
        <v>16.662500000000001</v>
      </c>
      <c r="B2672">
        <v>2.51763</v>
      </c>
    </row>
    <row r="2673" spans="1:2" x14ac:dyDescent="0.35">
      <c r="A2673">
        <v>16.668749999999999</v>
      </c>
      <c r="B2673">
        <v>2.71123</v>
      </c>
    </row>
    <row r="2674" spans="1:2" x14ac:dyDescent="0.35">
      <c r="A2674">
        <v>16.675000000000001</v>
      </c>
      <c r="B2674">
        <v>2.50346</v>
      </c>
    </row>
    <row r="2675" spans="1:2" x14ac:dyDescent="0.35">
      <c r="A2675">
        <v>16.681249999999999</v>
      </c>
      <c r="B2675">
        <v>2.5463200000000001</v>
      </c>
    </row>
    <row r="2676" spans="1:2" x14ac:dyDescent="0.35">
      <c r="A2676">
        <v>16.6875</v>
      </c>
      <c r="B2676">
        <v>2.66988</v>
      </c>
    </row>
    <row r="2677" spans="1:2" x14ac:dyDescent="0.35">
      <c r="A2677">
        <v>16.693750000000001</v>
      </c>
      <c r="B2677">
        <v>2.9984600000000001</v>
      </c>
    </row>
    <row r="2678" spans="1:2" x14ac:dyDescent="0.35">
      <c r="A2678">
        <v>16.7</v>
      </c>
      <c r="B2678">
        <v>2.93885</v>
      </c>
    </row>
    <row r="2679" spans="1:2" x14ac:dyDescent="0.35">
      <c r="A2679">
        <v>16.706250000000001</v>
      </c>
      <c r="B2679">
        <v>3.2577099999999999</v>
      </c>
    </row>
    <row r="2680" spans="1:2" x14ac:dyDescent="0.35">
      <c r="A2680">
        <v>16.712499999999999</v>
      </c>
      <c r="B2680">
        <v>3.0604499999999999</v>
      </c>
    </row>
    <row r="2681" spans="1:2" x14ac:dyDescent="0.35">
      <c r="A2681">
        <v>16.71875</v>
      </c>
      <c r="B2681">
        <v>3.86259</v>
      </c>
    </row>
    <row r="2682" spans="1:2" x14ac:dyDescent="0.35">
      <c r="A2682">
        <v>16.725000000000001</v>
      </c>
      <c r="B2682">
        <v>2.9129700000000001</v>
      </c>
    </row>
    <row r="2683" spans="1:2" x14ac:dyDescent="0.35">
      <c r="A2683">
        <v>16.731249999999999</v>
      </c>
      <c r="B2683">
        <v>4.2628399999999997</v>
      </c>
    </row>
    <row r="2684" spans="1:2" x14ac:dyDescent="0.35">
      <c r="A2684">
        <v>16.737500000000001</v>
      </c>
      <c r="B2684">
        <v>4.3178000000000001</v>
      </c>
    </row>
    <row r="2685" spans="1:2" x14ac:dyDescent="0.35">
      <c r="A2685">
        <v>16.743749999999999</v>
      </c>
      <c r="B2685">
        <v>4.38957</v>
      </c>
    </row>
    <row r="2686" spans="1:2" x14ac:dyDescent="0.35">
      <c r="A2686">
        <v>16.75</v>
      </c>
      <c r="B2686">
        <v>4.4222299999999999</v>
      </c>
    </row>
    <row r="2687" spans="1:2" x14ac:dyDescent="0.35">
      <c r="A2687">
        <v>16.756250000000001</v>
      </c>
      <c r="B2687">
        <v>4.4222299999999999</v>
      </c>
    </row>
    <row r="2688" spans="1:2" x14ac:dyDescent="0.35">
      <c r="A2688">
        <v>16.762499999999999</v>
      </c>
      <c r="B2688">
        <v>3.3783500000000002</v>
      </c>
    </row>
    <row r="2689" spans="1:2" x14ac:dyDescent="0.35">
      <c r="A2689">
        <v>16.768750000000001</v>
      </c>
      <c r="B2689">
        <v>3.0674100000000002</v>
      </c>
    </row>
    <row r="2690" spans="1:2" x14ac:dyDescent="0.35">
      <c r="A2690">
        <v>16.774999999999999</v>
      </c>
      <c r="B2690">
        <v>3.8698100000000002</v>
      </c>
    </row>
    <row r="2691" spans="1:2" x14ac:dyDescent="0.35">
      <c r="A2691">
        <v>16.78125</v>
      </c>
      <c r="B2691">
        <v>3.3209399999999998</v>
      </c>
    </row>
    <row r="2692" spans="1:2" x14ac:dyDescent="0.35">
      <c r="A2692">
        <v>16.787500000000001</v>
      </c>
      <c r="B2692">
        <v>3.2474599999999998</v>
      </c>
    </row>
    <row r="2693" spans="1:2" x14ac:dyDescent="0.35">
      <c r="A2693">
        <v>16.793749999999999</v>
      </c>
      <c r="B2693">
        <v>3.1281599999999998</v>
      </c>
    </row>
    <row r="2694" spans="1:2" x14ac:dyDescent="0.35">
      <c r="A2694">
        <v>16.8</v>
      </c>
      <c r="B2694">
        <v>2.9961199999999999</v>
      </c>
    </row>
    <row r="2695" spans="1:2" x14ac:dyDescent="0.35">
      <c r="A2695">
        <v>16.806249999999999</v>
      </c>
      <c r="B2695">
        <v>3.4127200000000002</v>
      </c>
    </row>
    <row r="2696" spans="1:2" x14ac:dyDescent="0.35">
      <c r="A2696">
        <v>16.8125</v>
      </c>
      <c r="B2696">
        <v>3.2200199999999999</v>
      </c>
    </row>
    <row r="2697" spans="1:2" x14ac:dyDescent="0.35">
      <c r="A2697">
        <v>16.818750000000001</v>
      </c>
      <c r="B2697">
        <v>3.2385000000000002</v>
      </c>
    </row>
    <row r="2698" spans="1:2" x14ac:dyDescent="0.35">
      <c r="A2698">
        <v>16.824999999999999</v>
      </c>
      <c r="B2698">
        <v>3.2258200000000001</v>
      </c>
    </row>
    <row r="2699" spans="1:2" x14ac:dyDescent="0.35">
      <c r="A2699">
        <v>16.831250000000001</v>
      </c>
      <c r="B2699">
        <v>3.1942400000000002</v>
      </c>
    </row>
    <row r="2700" spans="1:2" x14ac:dyDescent="0.35">
      <c r="A2700">
        <v>16.837499999999999</v>
      </c>
      <c r="B2700">
        <v>3.41479</v>
      </c>
    </row>
    <row r="2701" spans="1:2" x14ac:dyDescent="0.35">
      <c r="A2701">
        <v>16.84375</v>
      </c>
      <c r="B2701">
        <v>3.3750300000000002</v>
      </c>
    </row>
    <row r="2702" spans="1:2" x14ac:dyDescent="0.35">
      <c r="A2702">
        <v>16.850000000000001</v>
      </c>
      <c r="B2702">
        <v>3.5184299999999999</v>
      </c>
    </row>
    <row r="2703" spans="1:2" x14ac:dyDescent="0.35">
      <c r="A2703">
        <v>16.856249999999999</v>
      </c>
      <c r="B2703">
        <v>3.5350299999999999</v>
      </c>
    </row>
    <row r="2704" spans="1:2" x14ac:dyDescent="0.35">
      <c r="A2704">
        <v>16.862500000000001</v>
      </c>
      <c r="B2704">
        <v>3.40665</v>
      </c>
    </row>
    <row r="2705" spans="1:2" x14ac:dyDescent="0.35">
      <c r="A2705">
        <v>16.868749999999999</v>
      </c>
      <c r="B2705">
        <v>3.8144900000000002</v>
      </c>
    </row>
    <row r="2706" spans="1:2" x14ac:dyDescent="0.35">
      <c r="A2706">
        <v>16.875</v>
      </c>
      <c r="B2706">
        <v>3.7307199999999998</v>
      </c>
    </row>
    <row r="2707" spans="1:2" x14ac:dyDescent="0.35">
      <c r="A2707">
        <v>16.881250000000001</v>
      </c>
      <c r="B2707">
        <v>3.84199</v>
      </c>
    </row>
    <row r="2708" spans="1:2" x14ac:dyDescent="0.35">
      <c r="A2708">
        <v>16.887499999999999</v>
      </c>
      <c r="B2708">
        <v>4.0075200000000004</v>
      </c>
    </row>
    <row r="2709" spans="1:2" x14ac:dyDescent="0.35">
      <c r="A2709">
        <v>16.893750000000001</v>
      </c>
      <c r="B2709">
        <v>3.8337500000000002</v>
      </c>
    </row>
    <row r="2710" spans="1:2" x14ac:dyDescent="0.35">
      <c r="A2710">
        <v>16.899999999999999</v>
      </c>
      <c r="B2710">
        <v>3.68512</v>
      </c>
    </row>
    <row r="2711" spans="1:2" x14ac:dyDescent="0.35">
      <c r="A2711">
        <v>16.90625</v>
      </c>
      <c r="B2711">
        <v>4.0704399999999996</v>
      </c>
    </row>
    <row r="2712" spans="1:2" x14ac:dyDescent="0.35">
      <c r="A2712">
        <v>16.912500000000001</v>
      </c>
      <c r="B2712">
        <v>4.0735999999999999</v>
      </c>
    </row>
    <row r="2713" spans="1:2" x14ac:dyDescent="0.35">
      <c r="A2713">
        <v>16.918749999999999</v>
      </c>
      <c r="B2713">
        <v>4.2705700000000002</v>
      </c>
    </row>
    <row r="2714" spans="1:2" x14ac:dyDescent="0.35">
      <c r="A2714">
        <v>16.925000000000001</v>
      </c>
      <c r="B2714">
        <v>4.2758200000000004</v>
      </c>
    </row>
    <row r="2715" spans="1:2" x14ac:dyDescent="0.35">
      <c r="A2715">
        <v>16.931249999999999</v>
      </c>
      <c r="B2715">
        <v>4.3821599999999998</v>
      </c>
    </row>
    <row r="2716" spans="1:2" x14ac:dyDescent="0.35">
      <c r="A2716">
        <v>16.9375</v>
      </c>
      <c r="B2716">
        <v>4.3495499999999998</v>
      </c>
    </row>
    <row r="2717" spans="1:2" x14ac:dyDescent="0.35">
      <c r="A2717">
        <v>16.943750000000001</v>
      </c>
      <c r="B2717">
        <v>4.56168</v>
      </c>
    </row>
    <row r="2718" spans="1:2" x14ac:dyDescent="0.35">
      <c r="A2718">
        <v>16.95</v>
      </c>
      <c r="B2718">
        <v>4.5975299999999999</v>
      </c>
    </row>
    <row r="2719" spans="1:2" x14ac:dyDescent="0.35">
      <c r="A2719">
        <v>16.956250000000001</v>
      </c>
      <c r="B2719">
        <v>4.4651699999999996</v>
      </c>
    </row>
    <row r="2720" spans="1:2" x14ac:dyDescent="0.35">
      <c r="A2720">
        <v>16.962499999999999</v>
      </c>
      <c r="B2720">
        <v>4.1377600000000001</v>
      </c>
    </row>
    <row r="2721" spans="1:2" x14ac:dyDescent="0.35">
      <c r="A2721">
        <v>16.96875</v>
      </c>
      <c r="B2721">
        <v>3.8250500000000001</v>
      </c>
    </row>
    <row r="2722" spans="1:2" x14ac:dyDescent="0.35">
      <c r="A2722">
        <v>16.975000000000001</v>
      </c>
      <c r="B2722">
        <v>4.0084600000000004</v>
      </c>
    </row>
    <row r="2723" spans="1:2" x14ac:dyDescent="0.35">
      <c r="A2723">
        <v>16.981249999999999</v>
      </c>
      <c r="B2723">
        <v>4.3436899999999996</v>
      </c>
    </row>
    <row r="2724" spans="1:2" x14ac:dyDescent="0.35">
      <c r="A2724">
        <v>16.987500000000001</v>
      </c>
      <c r="B2724">
        <v>4.0953099999999996</v>
      </c>
    </row>
    <row r="2725" spans="1:2" x14ac:dyDescent="0.35">
      <c r="A2725">
        <v>16.993749999999999</v>
      </c>
      <c r="B2725">
        <v>3.6163099999999999</v>
      </c>
    </row>
    <row r="2726" spans="1:2" x14ac:dyDescent="0.35">
      <c r="A2726">
        <v>17</v>
      </c>
      <c r="B2726">
        <v>3.5219399999999998</v>
      </c>
    </row>
    <row r="2727" spans="1:2" x14ac:dyDescent="0.35">
      <c r="A2727">
        <v>17.006250000000001</v>
      </c>
      <c r="B2727">
        <v>3.9734400000000001</v>
      </c>
    </row>
    <row r="2728" spans="1:2" x14ac:dyDescent="0.35">
      <c r="A2728">
        <v>17.012499999999999</v>
      </c>
      <c r="B2728">
        <v>4.01145</v>
      </c>
    </row>
    <row r="2729" spans="1:2" x14ac:dyDescent="0.35">
      <c r="A2729">
        <v>17.018750000000001</v>
      </c>
      <c r="B2729">
        <v>3.6141200000000002</v>
      </c>
    </row>
    <row r="2730" spans="1:2" x14ac:dyDescent="0.35">
      <c r="A2730">
        <v>17.024999999999999</v>
      </c>
      <c r="B2730">
        <v>3.6844100000000002</v>
      </c>
    </row>
    <row r="2731" spans="1:2" x14ac:dyDescent="0.35">
      <c r="A2731">
        <v>17.03125</v>
      </c>
      <c r="B2731">
        <v>3.6167199999999999</v>
      </c>
    </row>
    <row r="2732" spans="1:2" x14ac:dyDescent="0.35">
      <c r="A2732">
        <v>17.037500000000001</v>
      </c>
      <c r="B2732">
        <v>3.6926199999999998</v>
      </c>
    </row>
    <row r="2733" spans="1:2" x14ac:dyDescent="0.35">
      <c r="A2733">
        <v>17.043749999999999</v>
      </c>
      <c r="B2733">
        <v>3.6475</v>
      </c>
    </row>
    <row r="2734" spans="1:2" x14ac:dyDescent="0.35">
      <c r="A2734">
        <v>17.05</v>
      </c>
      <c r="B2734">
        <v>3.9458000000000002</v>
      </c>
    </row>
    <row r="2735" spans="1:2" x14ac:dyDescent="0.35">
      <c r="A2735">
        <v>17.056249999999999</v>
      </c>
      <c r="B2735">
        <v>3.82619</v>
      </c>
    </row>
    <row r="2736" spans="1:2" x14ac:dyDescent="0.35">
      <c r="A2736">
        <v>17.0625</v>
      </c>
      <c r="B2736">
        <v>4.1116000000000001</v>
      </c>
    </row>
    <row r="2737" spans="1:2" x14ac:dyDescent="0.35">
      <c r="A2737">
        <v>17.068750000000001</v>
      </c>
      <c r="B2737">
        <v>4.1840000000000002</v>
      </c>
    </row>
    <row r="2738" spans="1:2" x14ac:dyDescent="0.35">
      <c r="A2738">
        <v>17.074999999999999</v>
      </c>
      <c r="B2738">
        <v>4.27895</v>
      </c>
    </row>
    <row r="2739" spans="1:2" x14ac:dyDescent="0.35">
      <c r="A2739">
        <v>17.081250000000001</v>
      </c>
      <c r="B2739">
        <v>4.3275499999999996</v>
      </c>
    </row>
    <row r="2740" spans="1:2" x14ac:dyDescent="0.35">
      <c r="A2740">
        <v>17.087499999999999</v>
      </c>
      <c r="B2740">
        <v>4.32193</v>
      </c>
    </row>
    <row r="2741" spans="1:2" x14ac:dyDescent="0.35">
      <c r="A2741">
        <v>17.09375</v>
      </c>
      <c r="B2741">
        <v>4.3585500000000001</v>
      </c>
    </row>
    <row r="2742" spans="1:2" x14ac:dyDescent="0.35">
      <c r="A2742">
        <v>17.100000000000001</v>
      </c>
      <c r="B2742">
        <v>4.5118799999999997</v>
      </c>
    </row>
    <row r="2743" spans="1:2" x14ac:dyDescent="0.35">
      <c r="A2743">
        <v>17.106249999999999</v>
      </c>
      <c r="B2743">
        <v>4.6532400000000003</v>
      </c>
    </row>
    <row r="2744" spans="1:2" x14ac:dyDescent="0.35">
      <c r="A2744">
        <v>17.112500000000001</v>
      </c>
      <c r="B2744">
        <v>4.5072999999999999</v>
      </c>
    </row>
    <row r="2745" spans="1:2" x14ac:dyDescent="0.35">
      <c r="A2745">
        <v>17.118749999999999</v>
      </c>
      <c r="B2745">
        <v>4.7711100000000002</v>
      </c>
    </row>
    <row r="2746" spans="1:2" x14ac:dyDescent="0.35">
      <c r="A2746">
        <v>17.125</v>
      </c>
      <c r="B2746">
        <v>4.96326</v>
      </c>
    </row>
    <row r="2747" spans="1:2" x14ac:dyDescent="0.35">
      <c r="A2747">
        <v>17.131250000000001</v>
      </c>
      <c r="B2747">
        <v>4.99376</v>
      </c>
    </row>
    <row r="2748" spans="1:2" x14ac:dyDescent="0.35">
      <c r="A2748">
        <v>17.137499999999999</v>
      </c>
      <c r="B2748">
        <v>4.9981600000000004</v>
      </c>
    </row>
    <row r="2749" spans="1:2" x14ac:dyDescent="0.35">
      <c r="A2749">
        <v>17.143750000000001</v>
      </c>
      <c r="B2749">
        <v>5.1021299999999998</v>
      </c>
    </row>
    <row r="2750" spans="1:2" x14ac:dyDescent="0.35">
      <c r="A2750">
        <v>17.149999999999999</v>
      </c>
      <c r="B2750">
        <v>5.2481299999999997</v>
      </c>
    </row>
    <row r="2751" spans="1:2" x14ac:dyDescent="0.35">
      <c r="A2751">
        <v>17.15625</v>
      </c>
      <c r="B2751">
        <v>5.2871499999999996</v>
      </c>
    </row>
    <row r="2752" spans="1:2" x14ac:dyDescent="0.35">
      <c r="A2752">
        <v>17.162500000000001</v>
      </c>
      <c r="B2752">
        <v>5.5465999999999998</v>
      </c>
    </row>
    <row r="2753" spans="1:2" x14ac:dyDescent="0.35">
      <c r="A2753">
        <v>17.168749999999999</v>
      </c>
      <c r="B2753">
        <v>5.3593099999999998</v>
      </c>
    </row>
    <row r="2754" spans="1:2" x14ac:dyDescent="0.35">
      <c r="A2754">
        <v>17.175000000000001</v>
      </c>
      <c r="B2754">
        <v>5.4499199999999997</v>
      </c>
    </row>
    <row r="2755" spans="1:2" x14ac:dyDescent="0.35">
      <c r="A2755">
        <v>17.181249999999999</v>
      </c>
      <c r="B2755">
        <v>6.0852500000000003</v>
      </c>
    </row>
    <row r="2756" spans="1:2" x14ac:dyDescent="0.35">
      <c r="A2756">
        <v>17.1875</v>
      </c>
      <c r="B2756">
        <v>5.9529399999999999</v>
      </c>
    </row>
    <row r="2757" spans="1:2" x14ac:dyDescent="0.35">
      <c r="A2757">
        <v>17.193750000000001</v>
      </c>
      <c r="B2757">
        <v>6.0121900000000004</v>
      </c>
    </row>
    <row r="2758" spans="1:2" x14ac:dyDescent="0.35">
      <c r="A2758">
        <v>17.2</v>
      </c>
      <c r="B2758">
        <v>6.1082999999999998</v>
      </c>
    </row>
    <row r="2759" spans="1:2" x14ac:dyDescent="0.35">
      <c r="A2759">
        <v>17.206250000000001</v>
      </c>
      <c r="B2759">
        <v>6.1948800000000004</v>
      </c>
    </row>
    <row r="2760" spans="1:2" x14ac:dyDescent="0.35">
      <c r="A2760">
        <v>17.212499999999999</v>
      </c>
      <c r="B2760">
        <v>6.2644299999999999</v>
      </c>
    </row>
    <row r="2761" spans="1:2" x14ac:dyDescent="0.35">
      <c r="A2761">
        <v>17.21875</v>
      </c>
      <c r="B2761">
        <v>6.1048400000000003</v>
      </c>
    </row>
    <row r="2762" spans="1:2" x14ac:dyDescent="0.35">
      <c r="A2762">
        <v>17.225000000000001</v>
      </c>
      <c r="B2762">
        <v>6.2523400000000002</v>
      </c>
    </row>
    <row r="2763" spans="1:2" x14ac:dyDescent="0.35">
      <c r="A2763">
        <v>17.231249999999999</v>
      </c>
      <c r="B2763">
        <v>0.13458999999999999</v>
      </c>
    </row>
    <row r="2764" spans="1:2" x14ac:dyDescent="0.35">
      <c r="A2764">
        <v>17.237500000000001</v>
      </c>
      <c r="B2764">
        <v>0.18822</v>
      </c>
    </row>
    <row r="2765" spans="1:2" x14ac:dyDescent="0.35">
      <c r="A2765">
        <v>17.243749999999999</v>
      </c>
      <c r="B2765">
        <v>0.32391999999999999</v>
      </c>
    </row>
    <row r="2766" spans="1:2" x14ac:dyDescent="0.35">
      <c r="A2766">
        <v>17.25</v>
      </c>
      <c r="B2766">
        <v>0.78969999999999996</v>
      </c>
    </row>
    <row r="2767" spans="1:2" x14ac:dyDescent="0.35">
      <c r="A2767">
        <v>17.256250000000001</v>
      </c>
      <c r="B2767">
        <v>0.47775000000000001</v>
      </c>
    </row>
    <row r="2768" spans="1:2" x14ac:dyDescent="0.35">
      <c r="A2768">
        <v>17.262499999999999</v>
      </c>
      <c r="B2768">
        <v>0.61328000000000005</v>
      </c>
    </row>
    <row r="2769" spans="1:2" x14ac:dyDescent="0.35">
      <c r="A2769">
        <v>17.268750000000001</v>
      </c>
      <c r="B2769">
        <v>0.51949999999999996</v>
      </c>
    </row>
    <row r="2770" spans="1:2" x14ac:dyDescent="0.35">
      <c r="A2770">
        <v>17.274999999999999</v>
      </c>
      <c r="B2770">
        <v>0.60128000000000004</v>
      </c>
    </row>
    <row r="2771" spans="1:2" x14ac:dyDescent="0.35">
      <c r="A2771">
        <v>17.28125</v>
      </c>
      <c r="B2771">
        <v>0.67583000000000004</v>
      </c>
    </row>
    <row r="2772" spans="1:2" x14ac:dyDescent="0.35">
      <c r="A2772">
        <v>17.287500000000001</v>
      </c>
      <c r="B2772">
        <v>0.70728000000000002</v>
      </c>
    </row>
    <row r="2773" spans="1:2" x14ac:dyDescent="0.35">
      <c r="A2773">
        <v>17.293749999999999</v>
      </c>
      <c r="B2773">
        <v>0.89519000000000004</v>
      </c>
    </row>
    <row r="2774" spans="1:2" x14ac:dyDescent="0.35">
      <c r="A2774">
        <v>17.3</v>
      </c>
      <c r="B2774">
        <v>1.04356</v>
      </c>
    </row>
    <row r="2775" spans="1:2" x14ac:dyDescent="0.35">
      <c r="A2775">
        <v>17.306249999999999</v>
      </c>
      <c r="B2775">
        <v>1.04267</v>
      </c>
    </row>
    <row r="2776" spans="1:2" x14ac:dyDescent="0.35">
      <c r="A2776">
        <v>17.3125</v>
      </c>
      <c r="B2776">
        <v>1.0002899999999999</v>
      </c>
    </row>
    <row r="2777" spans="1:2" x14ac:dyDescent="0.35">
      <c r="A2777">
        <v>17.318750000000001</v>
      </c>
      <c r="B2777">
        <v>1.3765799999999999</v>
      </c>
    </row>
    <row r="2778" spans="1:2" x14ac:dyDescent="0.35">
      <c r="A2778">
        <v>17.324999999999999</v>
      </c>
      <c r="B2778">
        <v>1.18709</v>
      </c>
    </row>
    <row r="2779" spans="1:2" x14ac:dyDescent="0.35">
      <c r="A2779">
        <v>17.331250000000001</v>
      </c>
      <c r="B2779">
        <v>1.43004</v>
      </c>
    </row>
    <row r="2780" spans="1:2" x14ac:dyDescent="0.35">
      <c r="A2780">
        <v>17.337499999999999</v>
      </c>
      <c r="B2780">
        <v>1.29619</v>
      </c>
    </row>
    <row r="2781" spans="1:2" x14ac:dyDescent="0.35">
      <c r="A2781">
        <v>17.34375</v>
      </c>
      <c r="B2781">
        <v>1.1983900000000001</v>
      </c>
    </row>
    <row r="2782" spans="1:2" x14ac:dyDescent="0.35">
      <c r="A2782">
        <v>17.350000000000001</v>
      </c>
      <c r="B2782">
        <v>0.96314</v>
      </c>
    </row>
    <row r="2783" spans="1:2" x14ac:dyDescent="0.35">
      <c r="A2783">
        <v>17.356249999999999</v>
      </c>
      <c r="B2783">
        <v>0.93308000000000002</v>
      </c>
    </row>
    <row r="2784" spans="1:2" x14ac:dyDescent="0.35">
      <c r="A2784">
        <v>17.362500000000001</v>
      </c>
      <c r="B2784">
        <v>0.96589000000000003</v>
      </c>
    </row>
    <row r="2785" spans="1:2" x14ac:dyDescent="0.35">
      <c r="A2785">
        <v>17.368749999999999</v>
      </c>
      <c r="B2785">
        <v>0.81435999999999997</v>
      </c>
    </row>
    <row r="2786" spans="1:2" x14ac:dyDescent="0.35">
      <c r="A2786">
        <v>17.375</v>
      </c>
      <c r="B2786">
        <v>0.79481000000000002</v>
      </c>
    </row>
    <row r="2787" spans="1:2" x14ac:dyDescent="0.35">
      <c r="A2787">
        <v>17.381250000000001</v>
      </c>
      <c r="B2787">
        <v>0.48136000000000001</v>
      </c>
    </row>
    <row r="2788" spans="1:2" x14ac:dyDescent="0.35">
      <c r="A2788">
        <v>17.387499999999999</v>
      </c>
      <c r="B2788">
        <v>0.66471000000000002</v>
      </c>
    </row>
    <row r="2789" spans="1:2" x14ac:dyDescent="0.35">
      <c r="A2789">
        <v>17.393750000000001</v>
      </c>
      <c r="B2789">
        <v>0.59075</v>
      </c>
    </row>
    <row r="2790" spans="1:2" x14ac:dyDescent="0.35">
      <c r="A2790">
        <v>17.399999999999999</v>
      </c>
      <c r="B2790">
        <v>0.61124000000000001</v>
      </c>
    </row>
    <row r="2791" spans="1:2" x14ac:dyDescent="0.35">
      <c r="A2791">
        <v>17.40625</v>
      </c>
      <c r="B2791">
        <v>0.17727000000000001</v>
      </c>
    </row>
    <row r="2792" spans="1:2" x14ac:dyDescent="0.35">
      <c r="A2792">
        <v>17.412500000000001</v>
      </c>
      <c r="B2792">
        <v>0.38505</v>
      </c>
    </row>
    <row r="2793" spans="1:2" x14ac:dyDescent="0.35">
      <c r="A2793">
        <v>17.418749999999999</v>
      </c>
      <c r="B2793">
        <v>0.39291999999999999</v>
      </c>
    </row>
    <row r="2794" spans="1:2" x14ac:dyDescent="0.35">
      <c r="A2794">
        <v>17.425000000000001</v>
      </c>
      <c r="B2794">
        <v>0.30725999999999998</v>
      </c>
    </row>
    <row r="2795" spans="1:2" x14ac:dyDescent="0.35">
      <c r="A2795">
        <v>17.431249999999999</v>
      </c>
      <c r="B2795">
        <v>0.29498000000000002</v>
      </c>
    </row>
    <row r="2796" spans="1:2" x14ac:dyDescent="0.35">
      <c r="A2796">
        <v>17.4375</v>
      </c>
      <c r="B2796">
        <v>6.2583000000000002</v>
      </c>
    </row>
    <row r="2797" spans="1:2" x14ac:dyDescent="0.35">
      <c r="A2797">
        <v>17.443750000000001</v>
      </c>
      <c r="B2797">
        <v>6.1870000000000001E-2</v>
      </c>
    </row>
    <row r="2798" spans="1:2" x14ac:dyDescent="0.35">
      <c r="A2798">
        <v>17.45</v>
      </c>
      <c r="B2798">
        <v>6.1766399999999999</v>
      </c>
    </row>
    <row r="2799" spans="1:2" x14ac:dyDescent="0.35">
      <c r="A2799">
        <v>17.456250000000001</v>
      </c>
      <c r="B2799">
        <v>6.1548299999999996</v>
      </c>
    </row>
    <row r="2800" spans="1:2" x14ac:dyDescent="0.35">
      <c r="A2800">
        <v>17.462499999999999</v>
      </c>
      <c r="B2800">
        <v>5.9704199999999998</v>
      </c>
    </row>
    <row r="2801" spans="1:2" x14ac:dyDescent="0.35">
      <c r="A2801">
        <v>17.46875</v>
      </c>
      <c r="B2801">
        <v>5.9154600000000004</v>
      </c>
    </row>
    <row r="2802" spans="1:2" x14ac:dyDescent="0.35">
      <c r="A2802">
        <v>17.475000000000001</v>
      </c>
      <c r="B2802">
        <v>5.99383</v>
      </c>
    </row>
    <row r="2803" spans="1:2" x14ac:dyDescent="0.35">
      <c r="A2803">
        <v>17.481249999999999</v>
      </c>
      <c r="B2803">
        <v>5.7958400000000001</v>
      </c>
    </row>
    <row r="2804" spans="1:2" x14ac:dyDescent="0.35">
      <c r="A2804">
        <v>17.487500000000001</v>
      </c>
      <c r="B2804">
        <v>5.6505700000000001</v>
      </c>
    </row>
    <row r="2805" spans="1:2" x14ac:dyDescent="0.35">
      <c r="A2805">
        <v>17.493749999999999</v>
      </c>
      <c r="B2805">
        <v>5.3113999999999999</v>
      </c>
    </row>
    <row r="2806" spans="1:2" x14ac:dyDescent="0.35">
      <c r="A2806">
        <v>17.5</v>
      </c>
      <c r="B2806">
        <v>5.4410600000000002</v>
      </c>
    </row>
    <row r="2807" spans="1:2" x14ac:dyDescent="0.35">
      <c r="A2807">
        <v>17.506250000000001</v>
      </c>
      <c r="B2807">
        <v>5.2861900000000004</v>
      </c>
    </row>
    <row r="2808" spans="1:2" x14ac:dyDescent="0.35">
      <c r="A2808">
        <v>17.512499999999999</v>
      </c>
      <c r="B2808">
        <v>5.5148700000000002</v>
      </c>
    </row>
    <row r="2809" spans="1:2" x14ac:dyDescent="0.35">
      <c r="A2809">
        <v>17.518750000000001</v>
      </c>
      <c r="B2809">
        <v>5.3009899999999996</v>
      </c>
    </row>
    <row r="2810" spans="1:2" x14ac:dyDescent="0.35">
      <c r="A2810">
        <v>17.524999999999999</v>
      </c>
      <c r="B2810">
        <v>5.2357300000000002</v>
      </c>
    </row>
    <row r="2811" spans="1:2" x14ac:dyDescent="0.35">
      <c r="A2811">
        <v>17.53125</v>
      </c>
      <c r="B2811">
        <v>5.1917</v>
      </c>
    </row>
    <row r="2812" spans="1:2" x14ac:dyDescent="0.35">
      <c r="A2812">
        <v>17.537500000000001</v>
      </c>
      <c r="B2812">
        <v>5.01708</v>
      </c>
    </row>
    <row r="2813" spans="1:2" x14ac:dyDescent="0.35">
      <c r="A2813">
        <v>17.543749999999999</v>
      </c>
      <c r="B2813">
        <v>5.0192800000000002</v>
      </c>
    </row>
    <row r="2814" spans="1:2" x14ac:dyDescent="0.35">
      <c r="A2814">
        <v>17.55</v>
      </c>
      <c r="B2814">
        <v>5.02935</v>
      </c>
    </row>
    <row r="2815" spans="1:2" x14ac:dyDescent="0.35">
      <c r="A2815">
        <v>17.556249999999999</v>
      </c>
      <c r="B2815">
        <v>5.0671499999999998</v>
      </c>
    </row>
    <row r="2816" spans="1:2" x14ac:dyDescent="0.35">
      <c r="A2816">
        <v>17.5625</v>
      </c>
      <c r="B2816">
        <v>4.7095200000000004</v>
      </c>
    </row>
    <row r="2817" spans="1:2" x14ac:dyDescent="0.35">
      <c r="A2817">
        <v>17.568750000000001</v>
      </c>
      <c r="B2817">
        <v>4.4863900000000001</v>
      </c>
    </row>
    <row r="2818" spans="1:2" x14ac:dyDescent="0.35">
      <c r="A2818">
        <v>17.574999999999999</v>
      </c>
      <c r="B2818">
        <v>4.7007899999999996</v>
      </c>
    </row>
    <row r="2819" spans="1:2" x14ac:dyDescent="0.35">
      <c r="A2819">
        <v>17.581250000000001</v>
      </c>
      <c r="B2819">
        <v>4.6042800000000002</v>
      </c>
    </row>
    <row r="2820" spans="1:2" x14ac:dyDescent="0.35">
      <c r="A2820">
        <v>17.587499999999999</v>
      </c>
      <c r="B2820">
        <v>4.3694899999999999</v>
      </c>
    </row>
    <row r="2821" spans="1:2" x14ac:dyDescent="0.35">
      <c r="A2821">
        <v>17.59375</v>
      </c>
      <c r="B2821">
        <v>4.3001399999999999</v>
      </c>
    </row>
    <row r="2822" spans="1:2" x14ac:dyDescent="0.35">
      <c r="A2822">
        <v>17.600000000000001</v>
      </c>
      <c r="B2822">
        <v>4.2917500000000004</v>
      </c>
    </row>
    <row r="2823" spans="1:2" x14ac:dyDescent="0.35">
      <c r="A2823">
        <v>17.606249999999999</v>
      </c>
      <c r="B2823">
        <v>4.2994500000000002</v>
      </c>
    </row>
    <row r="2824" spans="1:2" x14ac:dyDescent="0.35">
      <c r="A2824">
        <v>17.612500000000001</v>
      </c>
      <c r="B2824">
        <v>4.5668800000000003</v>
      </c>
    </row>
    <row r="2825" spans="1:2" x14ac:dyDescent="0.35">
      <c r="A2825">
        <v>17.618749999999999</v>
      </c>
      <c r="B2825">
        <v>4.6214899999999997</v>
      </c>
    </row>
    <row r="2826" spans="1:2" x14ac:dyDescent="0.35">
      <c r="A2826">
        <v>17.625</v>
      </c>
      <c r="B2826">
        <v>4.5887500000000001</v>
      </c>
    </row>
    <row r="2827" spans="1:2" x14ac:dyDescent="0.35">
      <c r="A2827">
        <v>17.631250000000001</v>
      </c>
      <c r="B2827">
        <v>4.4726100000000004</v>
      </c>
    </row>
    <row r="2828" spans="1:2" x14ac:dyDescent="0.35">
      <c r="A2828">
        <v>17.637499999999999</v>
      </c>
      <c r="B2828">
        <v>4.6033600000000003</v>
      </c>
    </row>
    <row r="2829" spans="1:2" x14ac:dyDescent="0.35">
      <c r="A2829">
        <v>17.643750000000001</v>
      </c>
      <c r="B2829">
        <v>4.6451500000000001</v>
      </c>
    </row>
    <row r="2830" spans="1:2" x14ac:dyDescent="0.35">
      <c r="A2830">
        <v>17.649999999999999</v>
      </c>
      <c r="B2830">
        <v>4.6093299999999999</v>
      </c>
    </row>
    <row r="2831" spans="1:2" x14ac:dyDescent="0.35">
      <c r="A2831">
        <v>17.65625</v>
      </c>
      <c r="B2831">
        <v>4.7789999999999999</v>
      </c>
    </row>
    <row r="2832" spans="1:2" x14ac:dyDescent="0.35">
      <c r="A2832">
        <v>17.662500000000001</v>
      </c>
      <c r="B2832">
        <v>4.8408300000000004</v>
      </c>
    </row>
    <row r="2833" spans="1:2" x14ac:dyDescent="0.35">
      <c r="A2833">
        <v>17.668749999999999</v>
      </c>
      <c r="B2833">
        <v>4.96854</v>
      </c>
    </row>
    <row r="2834" spans="1:2" x14ac:dyDescent="0.35">
      <c r="A2834">
        <v>17.675000000000001</v>
      </c>
      <c r="B2834">
        <v>5.1383099999999997</v>
      </c>
    </row>
    <row r="2835" spans="1:2" x14ac:dyDescent="0.35">
      <c r="A2835">
        <v>17.681249999999999</v>
      </c>
      <c r="B2835">
        <v>5.1063700000000001</v>
      </c>
    </row>
    <row r="2836" spans="1:2" x14ac:dyDescent="0.35">
      <c r="A2836">
        <v>17.6875</v>
      </c>
      <c r="B2836">
        <v>4.9293500000000003</v>
      </c>
    </row>
    <row r="2837" spans="1:2" x14ac:dyDescent="0.35">
      <c r="A2837">
        <v>17.693750000000001</v>
      </c>
      <c r="B2837">
        <v>5.1178999999999997</v>
      </c>
    </row>
    <row r="2838" spans="1:2" x14ac:dyDescent="0.35">
      <c r="A2838">
        <v>17.7</v>
      </c>
      <c r="B2838">
        <v>5.1005000000000003</v>
      </c>
    </row>
    <row r="2839" spans="1:2" x14ac:dyDescent="0.35">
      <c r="A2839">
        <v>17.706250000000001</v>
      </c>
      <c r="B2839">
        <v>5.3312900000000001</v>
      </c>
    </row>
    <row r="2840" spans="1:2" x14ac:dyDescent="0.35">
      <c r="A2840">
        <v>17.712499999999999</v>
      </c>
      <c r="B2840">
        <v>5.36036</v>
      </c>
    </row>
    <row r="2841" spans="1:2" x14ac:dyDescent="0.35">
      <c r="A2841">
        <v>17.71875</v>
      </c>
      <c r="B2841">
        <v>5.5914599999999997</v>
      </c>
    </row>
    <row r="2842" spans="1:2" x14ac:dyDescent="0.35">
      <c r="A2842">
        <v>17.725000000000001</v>
      </c>
      <c r="B2842">
        <v>5.4853199999999998</v>
      </c>
    </row>
    <row r="2843" spans="1:2" x14ac:dyDescent="0.35">
      <c r="A2843">
        <v>17.731249999999999</v>
      </c>
      <c r="B2843">
        <v>5.7112100000000003</v>
      </c>
    </row>
    <row r="2844" spans="1:2" x14ac:dyDescent="0.35">
      <c r="A2844">
        <v>17.737500000000001</v>
      </c>
      <c r="B2844">
        <v>5.2373799999999999</v>
      </c>
    </row>
    <row r="2845" spans="1:2" x14ac:dyDescent="0.35">
      <c r="A2845">
        <v>17.743749999999999</v>
      </c>
      <c r="B2845">
        <v>5.3088899999999999</v>
      </c>
    </row>
    <row r="2846" spans="1:2" x14ac:dyDescent="0.35">
      <c r="A2846">
        <v>17.75</v>
      </c>
      <c r="B2846">
        <v>5.3322799999999999</v>
      </c>
    </row>
    <row r="2847" spans="1:2" x14ac:dyDescent="0.35">
      <c r="A2847">
        <v>17.756250000000001</v>
      </c>
      <c r="B2847">
        <v>5.3897500000000003</v>
      </c>
    </row>
    <row r="2848" spans="1:2" x14ac:dyDescent="0.35">
      <c r="A2848">
        <v>17.762499999999999</v>
      </c>
      <c r="B2848">
        <v>5.1341999999999999</v>
      </c>
    </row>
    <row r="2849" spans="1:2" x14ac:dyDescent="0.35">
      <c r="A2849">
        <v>17.768750000000001</v>
      </c>
      <c r="B2849">
        <v>4.9072800000000001</v>
      </c>
    </row>
    <row r="2850" spans="1:2" x14ac:dyDescent="0.35">
      <c r="A2850">
        <v>17.774999999999999</v>
      </c>
      <c r="B2850">
        <v>5.1320899999999998</v>
      </c>
    </row>
    <row r="2851" spans="1:2" x14ac:dyDescent="0.35">
      <c r="A2851">
        <v>17.78125</v>
      </c>
      <c r="B2851">
        <v>5.0629799999999996</v>
      </c>
    </row>
    <row r="2852" spans="1:2" x14ac:dyDescent="0.35">
      <c r="A2852">
        <v>17.787500000000001</v>
      </c>
      <c r="B2852">
        <v>4.8760199999999996</v>
      </c>
    </row>
    <row r="2853" spans="1:2" x14ac:dyDescent="0.35">
      <c r="A2853">
        <v>17.793749999999999</v>
      </c>
      <c r="B2853">
        <v>4.7738300000000002</v>
      </c>
    </row>
    <row r="2854" spans="1:2" x14ac:dyDescent="0.35">
      <c r="A2854">
        <v>17.8</v>
      </c>
      <c r="B2854">
        <v>4.7150299999999996</v>
      </c>
    </row>
    <row r="2855" spans="1:2" x14ac:dyDescent="0.35">
      <c r="A2855">
        <v>17.806249999999999</v>
      </c>
      <c r="B2855">
        <v>4.7643300000000002</v>
      </c>
    </row>
    <row r="2856" spans="1:2" x14ac:dyDescent="0.35">
      <c r="A2856">
        <v>17.8125</v>
      </c>
      <c r="B2856">
        <v>4.83521</v>
      </c>
    </row>
    <row r="2857" spans="1:2" x14ac:dyDescent="0.35">
      <c r="A2857">
        <v>17.818750000000001</v>
      </c>
      <c r="B2857">
        <v>4.5955000000000004</v>
      </c>
    </row>
    <row r="2858" spans="1:2" x14ac:dyDescent="0.35">
      <c r="A2858">
        <v>17.824999999999999</v>
      </c>
      <c r="B2858">
        <v>4.6214899999999997</v>
      </c>
    </row>
    <row r="2859" spans="1:2" x14ac:dyDescent="0.35">
      <c r="A2859">
        <v>17.831250000000001</v>
      </c>
      <c r="B2859">
        <v>4.5824699999999998</v>
      </c>
    </row>
    <row r="2860" spans="1:2" x14ac:dyDescent="0.35">
      <c r="A2860">
        <v>17.837499999999999</v>
      </c>
      <c r="B2860">
        <v>4.2820299999999998</v>
      </c>
    </row>
    <row r="2861" spans="1:2" x14ac:dyDescent="0.35">
      <c r="A2861">
        <v>17.84375</v>
      </c>
      <c r="B2861">
        <v>4.2128399999999999</v>
      </c>
    </row>
    <row r="2862" spans="1:2" x14ac:dyDescent="0.35">
      <c r="A2862">
        <v>17.850000000000001</v>
      </c>
      <c r="B2862">
        <v>4.1455500000000001</v>
      </c>
    </row>
    <row r="2863" spans="1:2" x14ac:dyDescent="0.35">
      <c r="A2863">
        <v>17.856249999999999</v>
      </c>
      <c r="B2863">
        <v>4.0920800000000002</v>
      </c>
    </row>
    <row r="2864" spans="1:2" x14ac:dyDescent="0.35">
      <c r="A2864">
        <v>17.862500000000001</v>
      </c>
      <c r="B2864">
        <v>4.3205900000000002</v>
      </c>
    </row>
    <row r="2865" spans="1:2" x14ac:dyDescent="0.35">
      <c r="A2865">
        <v>17.868749999999999</v>
      </c>
      <c r="B2865">
        <v>4.1685800000000004</v>
      </c>
    </row>
    <row r="2866" spans="1:2" x14ac:dyDescent="0.35">
      <c r="A2866">
        <v>17.875</v>
      </c>
      <c r="B2866">
        <v>3.9329100000000001</v>
      </c>
    </row>
    <row r="2867" spans="1:2" x14ac:dyDescent="0.35">
      <c r="A2867">
        <v>17.881250000000001</v>
      </c>
      <c r="B2867">
        <v>3.90693</v>
      </c>
    </row>
    <row r="2868" spans="1:2" x14ac:dyDescent="0.35">
      <c r="A2868">
        <v>17.887499999999999</v>
      </c>
      <c r="B2868">
        <v>3.8301599999999998</v>
      </c>
    </row>
    <row r="2869" spans="1:2" x14ac:dyDescent="0.35">
      <c r="A2869">
        <v>17.893750000000001</v>
      </c>
      <c r="B2869">
        <v>3.5584500000000001</v>
      </c>
    </row>
    <row r="2870" spans="1:2" x14ac:dyDescent="0.35">
      <c r="A2870">
        <v>17.899999999999999</v>
      </c>
      <c r="B2870">
        <v>3.7086600000000001</v>
      </c>
    </row>
    <row r="2871" spans="1:2" x14ac:dyDescent="0.35">
      <c r="A2871">
        <v>17.90625</v>
      </c>
      <c r="B2871">
        <v>3.7192400000000001</v>
      </c>
    </row>
    <row r="2872" spans="1:2" x14ac:dyDescent="0.35">
      <c r="A2872">
        <v>17.912500000000001</v>
      </c>
      <c r="B2872">
        <v>3.5541999999999998</v>
      </c>
    </row>
    <row r="2873" spans="1:2" x14ac:dyDescent="0.35">
      <c r="A2873">
        <v>17.918749999999999</v>
      </c>
      <c r="B2873">
        <v>3.3447300000000002</v>
      </c>
    </row>
    <row r="2874" spans="1:2" x14ac:dyDescent="0.35">
      <c r="A2874">
        <v>17.925000000000001</v>
      </c>
      <c r="B2874">
        <v>3.3349199999999999</v>
      </c>
    </row>
    <row r="2875" spans="1:2" x14ac:dyDescent="0.35">
      <c r="A2875">
        <v>17.931249999999999</v>
      </c>
      <c r="B2875">
        <v>3.6369600000000002</v>
      </c>
    </row>
    <row r="2876" spans="1:2" x14ac:dyDescent="0.35">
      <c r="A2876">
        <v>17.9375</v>
      </c>
      <c r="B2876">
        <v>3.7505999999999999</v>
      </c>
    </row>
    <row r="2877" spans="1:2" x14ac:dyDescent="0.35">
      <c r="A2877">
        <v>17.943750000000001</v>
      </c>
      <c r="B2877">
        <v>3.7515000000000001</v>
      </c>
    </row>
    <row r="2878" spans="1:2" x14ac:dyDescent="0.35">
      <c r="A2878">
        <v>17.95</v>
      </c>
      <c r="B2878">
        <v>3.7557299999999998</v>
      </c>
    </row>
    <row r="2879" spans="1:2" x14ac:dyDescent="0.35">
      <c r="A2879">
        <v>17.956250000000001</v>
      </c>
      <c r="B2879">
        <v>4.0891900000000003</v>
      </c>
    </row>
    <row r="2880" spans="1:2" x14ac:dyDescent="0.35">
      <c r="A2880">
        <v>17.962499999999999</v>
      </c>
      <c r="B2880">
        <v>3.8461599999999998</v>
      </c>
    </row>
    <row r="2881" spans="1:2" x14ac:dyDescent="0.35">
      <c r="A2881">
        <v>17.96875</v>
      </c>
      <c r="B2881">
        <v>4.1360900000000003</v>
      </c>
    </row>
    <row r="2882" spans="1:2" x14ac:dyDescent="0.35">
      <c r="A2882">
        <v>17.975000000000001</v>
      </c>
      <c r="B2882">
        <v>4.1314200000000003</v>
      </c>
    </row>
    <row r="2883" spans="1:2" x14ac:dyDescent="0.35">
      <c r="A2883">
        <v>17.981249999999999</v>
      </c>
      <c r="B2883">
        <v>3.9844300000000001</v>
      </c>
    </row>
    <row r="2884" spans="1:2" x14ac:dyDescent="0.35">
      <c r="A2884">
        <v>17.987500000000001</v>
      </c>
      <c r="B2884">
        <v>4.1376600000000003</v>
      </c>
    </row>
    <row r="2885" spans="1:2" x14ac:dyDescent="0.35">
      <c r="A2885">
        <v>17.993749999999999</v>
      </c>
      <c r="B2885">
        <v>4.3871900000000004</v>
      </c>
    </row>
    <row r="2886" spans="1:2" x14ac:dyDescent="0.35">
      <c r="A2886">
        <v>18</v>
      </c>
      <c r="B2886">
        <v>3.9557799999999999</v>
      </c>
    </row>
    <row r="2887" spans="1:2" x14ac:dyDescent="0.35">
      <c r="A2887">
        <v>18.006250000000001</v>
      </c>
      <c r="B2887">
        <v>4.2044699999999997</v>
      </c>
    </row>
    <row r="2888" spans="1:2" x14ac:dyDescent="0.35">
      <c r="A2888">
        <v>18.012499999999999</v>
      </c>
      <c r="B2888">
        <v>4.4587000000000003</v>
      </c>
    </row>
    <row r="2889" spans="1:2" x14ac:dyDescent="0.35">
      <c r="A2889">
        <v>18.018750000000001</v>
      </c>
      <c r="B2889">
        <v>4.1718099999999998</v>
      </c>
    </row>
    <row r="2890" spans="1:2" x14ac:dyDescent="0.35">
      <c r="A2890">
        <v>18.024999999999999</v>
      </c>
      <c r="B2890">
        <v>4.5162100000000001</v>
      </c>
    </row>
    <row r="2891" spans="1:2" x14ac:dyDescent="0.35">
      <c r="A2891">
        <v>18.03125</v>
      </c>
      <c r="B2891">
        <v>4.3688099999999999</v>
      </c>
    </row>
    <row r="2892" spans="1:2" x14ac:dyDescent="0.35">
      <c r="A2892">
        <v>18.037500000000001</v>
      </c>
      <c r="B2892">
        <v>4.4719300000000004</v>
      </c>
    </row>
    <row r="2893" spans="1:2" x14ac:dyDescent="0.35">
      <c r="A2893">
        <v>18.043749999999999</v>
      </c>
      <c r="B2893">
        <v>4.4358300000000002</v>
      </c>
    </row>
    <row r="2894" spans="1:2" x14ac:dyDescent="0.35">
      <c r="A2894">
        <v>18.05</v>
      </c>
      <c r="B2894">
        <v>4.6838600000000001</v>
      </c>
    </row>
    <row r="2895" spans="1:2" x14ac:dyDescent="0.35">
      <c r="A2895">
        <v>18.056249999999999</v>
      </c>
      <c r="B2895">
        <v>4.8214300000000003</v>
      </c>
    </row>
    <row r="2896" spans="1:2" x14ac:dyDescent="0.35">
      <c r="A2896">
        <v>18.0625</v>
      </c>
      <c r="B2896">
        <v>4.6758899999999999</v>
      </c>
    </row>
    <row r="2897" spans="1:2" x14ac:dyDescent="0.35">
      <c r="A2897">
        <v>18.068750000000001</v>
      </c>
      <c r="B2897">
        <v>5.0763499999999997</v>
      </c>
    </row>
    <row r="2898" spans="1:2" x14ac:dyDescent="0.35">
      <c r="A2898">
        <v>18.074999999999999</v>
      </c>
      <c r="B2898">
        <v>4.9331699999999996</v>
      </c>
    </row>
    <row r="2899" spans="1:2" x14ac:dyDescent="0.35">
      <c r="A2899">
        <v>18.081250000000001</v>
      </c>
      <c r="B2899">
        <v>4.6288600000000004</v>
      </c>
    </row>
    <row r="2900" spans="1:2" x14ac:dyDescent="0.35">
      <c r="A2900">
        <v>18.087499999999999</v>
      </c>
      <c r="B2900">
        <v>4.3746299999999998</v>
      </c>
    </row>
    <row r="2901" spans="1:2" x14ac:dyDescent="0.35">
      <c r="A2901">
        <v>18.09375</v>
      </c>
      <c r="B2901">
        <v>4.4674500000000004</v>
      </c>
    </row>
    <row r="2902" spans="1:2" x14ac:dyDescent="0.35">
      <c r="A2902">
        <v>18.100000000000001</v>
      </c>
      <c r="B2902">
        <v>4.3844799999999999</v>
      </c>
    </row>
    <row r="2903" spans="1:2" x14ac:dyDescent="0.35">
      <c r="A2903">
        <v>18.106249999999999</v>
      </c>
      <c r="B2903">
        <v>4.5354099999999997</v>
      </c>
    </row>
    <row r="2904" spans="1:2" x14ac:dyDescent="0.35">
      <c r="A2904">
        <v>18.112500000000001</v>
      </c>
      <c r="B2904">
        <v>4.1353900000000001</v>
      </c>
    </row>
    <row r="2905" spans="1:2" x14ac:dyDescent="0.35">
      <c r="A2905">
        <v>18.118749999999999</v>
      </c>
      <c r="B2905">
        <v>4.1892500000000004</v>
      </c>
    </row>
    <row r="2906" spans="1:2" x14ac:dyDescent="0.35">
      <c r="A2906">
        <v>18.125</v>
      </c>
      <c r="B2906">
        <v>4.3862399999999999</v>
      </c>
    </row>
    <row r="2907" spans="1:2" x14ac:dyDescent="0.35">
      <c r="A2907">
        <v>18.131250000000001</v>
      </c>
      <c r="B2907">
        <v>4.3555299999999999</v>
      </c>
    </row>
    <row r="2908" spans="1:2" x14ac:dyDescent="0.35">
      <c r="A2908">
        <v>18.137499999999999</v>
      </c>
      <c r="B2908">
        <v>4.1947999999999999</v>
      </c>
    </row>
    <row r="2909" spans="1:2" x14ac:dyDescent="0.35">
      <c r="A2909">
        <v>18.143750000000001</v>
      </c>
      <c r="B2909">
        <v>3.9149600000000002</v>
      </c>
    </row>
    <row r="2910" spans="1:2" x14ac:dyDescent="0.35">
      <c r="A2910">
        <v>18.149999999999999</v>
      </c>
      <c r="B2910">
        <v>4.0972</v>
      </c>
    </row>
    <row r="2911" spans="1:2" x14ac:dyDescent="0.35">
      <c r="A2911">
        <v>18.15625</v>
      </c>
      <c r="B2911">
        <v>4.0613900000000003</v>
      </c>
    </row>
    <row r="2912" spans="1:2" x14ac:dyDescent="0.35">
      <c r="A2912">
        <v>18.162500000000001</v>
      </c>
      <c r="B2912">
        <v>4.1273</v>
      </c>
    </row>
    <row r="2913" spans="1:2" x14ac:dyDescent="0.35">
      <c r="A2913">
        <v>18.168749999999999</v>
      </c>
      <c r="B2913">
        <v>3.8355399999999999</v>
      </c>
    </row>
    <row r="2914" spans="1:2" x14ac:dyDescent="0.35">
      <c r="A2914">
        <v>18.175000000000001</v>
      </c>
      <c r="B2914">
        <v>3.7589600000000001</v>
      </c>
    </row>
    <row r="2915" spans="1:2" x14ac:dyDescent="0.35">
      <c r="A2915">
        <v>18.181249999999999</v>
      </c>
      <c r="B2915">
        <v>3.6922600000000001</v>
      </c>
    </row>
    <row r="2916" spans="1:2" x14ac:dyDescent="0.35">
      <c r="A2916">
        <v>18.1875</v>
      </c>
      <c r="B2916">
        <v>3.8541400000000001</v>
      </c>
    </row>
    <row r="2917" spans="1:2" x14ac:dyDescent="0.35">
      <c r="A2917">
        <v>18.193750000000001</v>
      </c>
      <c r="B2917">
        <v>3.9119199999999998</v>
      </c>
    </row>
    <row r="2918" spans="1:2" x14ac:dyDescent="0.35">
      <c r="A2918">
        <v>18.2</v>
      </c>
      <c r="B2918">
        <v>3.8504999999999998</v>
      </c>
    </row>
    <row r="2919" spans="1:2" x14ac:dyDescent="0.35">
      <c r="A2919">
        <v>18.206250000000001</v>
      </c>
      <c r="B2919">
        <v>3.9171299999999998</v>
      </c>
    </row>
    <row r="2920" spans="1:2" x14ac:dyDescent="0.35">
      <c r="A2920">
        <v>18.212499999999999</v>
      </c>
      <c r="B2920">
        <v>3.9702899999999999</v>
      </c>
    </row>
    <row r="2921" spans="1:2" x14ac:dyDescent="0.35">
      <c r="A2921">
        <v>18.21875</v>
      </c>
      <c r="B2921">
        <v>4.0545099999999996</v>
      </c>
    </row>
    <row r="2922" spans="1:2" x14ac:dyDescent="0.35">
      <c r="A2922">
        <v>18.225000000000001</v>
      </c>
      <c r="B2922">
        <v>4.1742900000000001</v>
      </c>
    </row>
    <row r="2923" spans="1:2" x14ac:dyDescent="0.35">
      <c r="A2923">
        <v>18.231249999999999</v>
      </c>
      <c r="B2923">
        <v>4.1271699999999996</v>
      </c>
    </row>
    <row r="2924" spans="1:2" x14ac:dyDescent="0.35">
      <c r="A2924">
        <v>18.237500000000001</v>
      </c>
      <c r="B2924">
        <v>4.3327400000000003</v>
      </c>
    </row>
    <row r="2925" spans="1:2" x14ac:dyDescent="0.35">
      <c r="A2925">
        <v>18.243749999999999</v>
      </c>
      <c r="B2925">
        <v>4.3437400000000004</v>
      </c>
    </row>
    <row r="2926" spans="1:2" x14ac:dyDescent="0.35">
      <c r="A2926">
        <v>18.25</v>
      </c>
      <c r="B2926">
        <v>4.2911599999999996</v>
      </c>
    </row>
    <row r="2927" spans="1:2" x14ac:dyDescent="0.35">
      <c r="A2927">
        <v>18.256250000000001</v>
      </c>
      <c r="B2927">
        <v>4.5525399999999996</v>
      </c>
    </row>
    <row r="2928" spans="1:2" x14ac:dyDescent="0.35">
      <c r="A2928">
        <v>18.262499999999999</v>
      </c>
      <c r="B2928">
        <v>4.4088000000000003</v>
      </c>
    </row>
    <row r="2929" spans="1:2" x14ac:dyDescent="0.35">
      <c r="A2929">
        <v>18.268750000000001</v>
      </c>
      <c r="B2929">
        <v>4.6410200000000001</v>
      </c>
    </row>
    <row r="2930" spans="1:2" x14ac:dyDescent="0.35">
      <c r="A2930">
        <v>18.274999999999999</v>
      </c>
      <c r="B2930">
        <v>4.4796500000000004</v>
      </c>
    </row>
    <row r="2931" spans="1:2" x14ac:dyDescent="0.35">
      <c r="A2931">
        <v>18.28125</v>
      </c>
      <c r="B2931">
        <v>4.5175200000000002</v>
      </c>
    </row>
    <row r="2932" spans="1:2" x14ac:dyDescent="0.35">
      <c r="A2932">
        <v>18.287500000000001</v>
      </c>
      <c r="B2932">
        <v>4.6343100000000002</v>
      </c>
    </row>
    <row r="2933" spans="1:2" x14ac:dyDescent="0.35">
      <c r="A2933">
        <v>18.293749999999999</v>
      </c>
      <c r="B2933">
        <v>4.6879</v>
      </c>
    </row>
    <row r="2934" spans="1:2" x14ac:dyDescent="0.35">
      <c r="A2934">
        <v>18.3</v>
      </c>
      <c r="B2934">
        <v>5.0323799999999999</v>
      </c>
    </row>
    <row r="2935" spans="1:2" x14ac:dyDescent="0.35">
      <c r="A2935">
        <v>18.306249999999999</v>
      </c>
      <c r="B2935">
        <v>4.8138800000000002</v>
      </c>
    </row>
    <row r="2936" spans="1:2" x14ac:dyDescent="0.35">
      <c r="A2936">
        <v>18.3125</v>
      </c>
      <c r="B2936">
        <v>4.4116099999999996</v>
      </c>
    </row>
    <row r="2937" spans="1:2" x14ac:dyDescent="0.35">
      <c r="A2937">
        <v>18.318750000000001</v>
      </c>
      <c r="B2937">
        <v>4.3906499999999999</v>
      </c>
    </row>
    <row r="2938" spans="1:2" x14ac:dyDescent="0.35">
      <c r="A2938">
        <v>18.324999999999999</v>
      </c>
      <c r="B2938">
        <v>4.5526900000000001</v>
      </c>
    </row>
    <row r="2939" spans="1:2" x14ac:dyDescent="0.35">
      <c r="A2939">
        <v>18.331250000000001</v>
      </c>
      <c r="B2939">
        <v>4.6055700000000002</v>
      </c>
    </row>
    <row r="2940" spans="1:2" x14ac:dyDescent="0.35">
      <c r="A2940">
        <v>18.337499999999999</v>
      </c>
      <c r="B2940">
        <v>4.3735900000000001</v>
      </c>
    </row>
    <row r="2941" spans="1:2" x14ac:dyDescent="0.35">
      <c r="A2941">
        <v>18.34375</v>
      </c>
      <c r="B2941">
        <v>4.2591799999999997</v>
      </c>
    </row>
    <row r="2942" spans="1:2" x14ac:dyDescent="0.35">
      <c r="A2942">
        <v>18.350000000000001</v>
      </c>
      <c r="B2942">
        <v>4.2427400000000004</v>
      </c>
    </row>
    <row r="2943" spans="1:2" x14ac:dyDescent="0.35">
      <c r="A2943">
        <v>18.356249999999999</v>
      </c>
      <c r="B2943">
        <v>4.1554900000000004</v>
      </c>
    </row>
    <row r="2944" spans="1:2" x14ac:dyDescent="0.35">
      <c r="A2944">
        <v>18.362500000000001</v>
      </c>
      <c r="B2944">
        <v>4.07233</v>
      </c>
    </row>
    <row r="2945" spans="1:2" x14ac:dyDescent="0.35">
      <c r="A2945">
        <v>18.368749999999999</v>
      </c>
      <c r="B2945">
        <v>3.9708800000000002</v>
      </c>
    </row>
    <row r="2946" spans="1:2" x14ac:dyDescent="0.35">
      <c r="A2946">
        <v>18.375</v>
      </c>
      <c r="B2946">
        <v>4.0285500000000001</v>
      </c>
    </row>
    <row r="2947" spans="1:2" x14ac:dyDescent="0.35">
      <c r="A2947">
        <v>18.381250000000001</v>
      </c>
      <c r="B2947">
        <v>4.0496600000000003</v>
      </c>
    </row>
    <row r="2948" spans="1:2" x14ac:dyDescent="0.35">
      <c r="A2948">
        <v>18.387499999999999</v>
      </c>
      <c r="B2948">
        <v>3.9625599999999999</v>
      </c>
    </row>
    <row r="2949" spans="1:2" x14ac:dyDescent="0.35">
      <c r="A2949">
        <v>18.393750000000001</v>
      </c>
      <c r="B2949">
        <v>3.7946300000000002</v>
      </c>
    </row>
    <row r="2950" spans="1:2" x14ac:dyDescent="0.35">
      <c r="A2950">
        <v>18.399999999999999</v>
      </c>
      <c r="B2950">
        <v>3.6749299999999998</v>
      </c>
    </row>
    <row r="2951" spans="1:2" x14ac:dyDescent="0.35">
      <c r="A2951">
        <v>18.40625</v>
      </c>
      <c r="B2951">
        <v>3.6029599999999999</v>
      </c>
    </row>
    <row r="2952" spans="1:2" x14ac:dyDescent="0.35">
      <c r="A2952">
        <v>18.412500000000001</v>
      </c>
      <c r="B2952">
        <v>3.7803399999999998</v>
      </c>
    </row>
    <row r="2953" spans="1:2" x14ac:dyDescent="0.35">
      <c r="A2953">
        <v>18.418749999999999</v>
      </c>
      <c r="B2953">
        <v>3.95838</v>
      </c>
    </row>
    <row r="2954" spans="1:2" x14ac:dyDescent="0.35">
      <c r="A2954">
        <v>18.425000000000001</v>
      </c>
      <c r="B2954">
        <v>4.1368400000000003</v>
      </c>
    </row>
    <row r="2955" spans="1:2" x14ac:dyDescent="0.35">
      <c r="A2955">
        <v>18.431249999999999</v>
      </c>
      <c r="B2955">
        <v>3.8182399999999999</v>
      </c>
    </row>
    <row r="2956" spans="1:2" x14ac:dyDescent="0.35">
      <c r="A2956">
        <v>18.4375</v>
      </c>
      <c r="B2956">
        <v>4.1491400000000001</v>
      </c>
    </row>
    <row r="2957" spans="1:2" x14ac:dyDescent="0.35">
      <c r="A2957">
        <v>18.443750000000001</v>
      </c>
      <c r="B2957">
        <v>4.2602599999999997</v>
      </c>
    </row>
    <row r="2958" spans="1:2" x14ac:dyDescent="0.35">
      <c r="A2958">
        <v>18.45</v>
      </c>
      <c r="B2958">
        <v>4.2955100000000002</v>
      </c>
    </row>
    <row r="2959" spans="1:2" x14ac:dyDescent="0.35">
      <c r="A2959">
        <v>18.456250000000001</v>
      </c>
      <c r="B2959">
        <v>4.1070799999999998</v>
      </c>
    </row>
    <row r="2960" spans="1:2" x14ac:dyDescent="0.35">
      <c r="A2960">
        <v>18.462499999999999</v>
      </c>
      <c r="B2960">
        <v>4.2305799999999998</v>
      </c>
    </row>
    <row r="2961" spans="1:2" x14ac:dyDescent="0.35">
      <c r="A2961">
        <v>18.46875</v>
      </c>
      <c r="B2961">
        <v>4.0684100000000001</v>
      </c>
    </row>
    <row r="2962" spans="1:2" x14ac:dyDescent="0.35">
      <c r="A2962">
        <v>18.475000000000001</v>
      </c>
      <c r="B2962">
        <v>4.1524999999999999</v>
      </c>
    </row>
    <row r="2963" spans="1:2" x14ac:dyDescent="0.35">
      <c r="A2963">
        <v>18.481249999999999</v>
      </c>
      <c r="B2963">
        <v>4.27067</v>
      </c>
    </row>
    <row r="2964" spans="1:2" x14ac:dyDescent="0.35">
      <c r="A2964">
        <v>18.487500000000001</v>
      </c>
      <c r="B2964">
        <v>4.5541499999999999</v>
      </c>
    </row>
    <row r="2965" spans="1:2" x14ac:dyDescent="0.35">
      <c r="A2965">
        <v>18.493749999999999</v>
      </c>
      <c r="B2965">
        <v>4.3506299999999998</v>
      </c>
    </row>
    <row r="2966" spans="1:2" x14ac:dyDescent="0.35">
      <c r="A2966">
        <v>18.5</v>
      </c>
      <c r="B2966">
        <v>4.5389699999999999</v>
      </c>
    </row>
    <row r="2967" spans="1:2" x14ac:dyDescent="0.35">
      <c r="A2967">
        <v>18.506250000000001</v>
      </c>
      <c r="B2967">
        <v>4.5750500000000001</v>
      </c>
    </row>
    <row r="2968" spans="1:2" x14ac:dyDescent="0.35">
      <c r="A2968">
        <v>18.512499999999999</v>
      </c>
      <c r="B2968">
        <v>4.20662</v>
      </c>
    </row>
    <row r="2969" spans="1:2" x14ac:dyDescent="0.35">
      <c r="A2969">
        <v>18.518750000000001</v>
      </c>
      <c r="B2969">
        <v>4.0027699999999999</v>
      </c>
    </row>
    <row r="2970" spans="1:2" x14ac:dyDescent="0.35">
      <c r="A2970">
        <v>18.524999999999999</v>
      </c>
      <c r="B2970">
        <v>4.1702000000000004</v>
      </c>
    </row>
    <row r="2971" spans="1:2" x14ac:dyDescent="0.35">
      <c r="A2971">
        <v>18.53125</v>
      </c>
      <c r="B2971">
        <v>4.2921800000000001</v>
      </c>
    </row>
    <row r="2972" spans="1:2" x14ac:dyDescent="0.35">
      <c r="A2972">
        <v>18.537500000000001</v>
      </c>
      <c r="B2972">
        <v>4.1326299999999998</v>
      </c>
    </row>
    <row r="2973" spans="1:2" x14ac:dyDescent="0.35">
      <c r="A2973">
        <v>18.543749999999999</v>
      </c>
      <c r="B2973">
        <v>3.7218900000000001</v>
      </c>
    </row>
    <row r="2974" spans="1:2" x14ac:dyDescent="0.35">
      <c r="A2974">
        <v>18.55</v>
      </c>
      <c r="B2974">
        <v>3.6914899999999999</v>
      </c>
    </row>
    <row r="2975" spans="1:2" x14ac:dyDescent="0.35">
      <c r="A2975">
        <v>18.556249999999999</v>
      </c>
      <c r="B2975">
        <v>3.5439600000000002</v>
      </c>
    </row>
    <row r="2976" spans="1:2" x14ac:dyDescent="0.35">
      <c r="A2976">
        <v>18.5625</v>
      </c>
      <c r="B2976">
        <v>3.7989199999999999</v>
      </c>
    </row>
    <row r="2977" spans="1:2" x14ac:dyDescent="0.35">
      <c r="A2977">
        <v>18.568750000000001</v>
      </c>
      <c r="B2977">
        <v>3.7465000000000002</v>
      </c>
    </row>
    <row r="2978" spans="1:2" x14ac:dyDescent="0.35">
      <c r="A2978">
        <v>18.574999999999999</v>
      </c>
      <c r="B2978">
        <v>3.6645099999999999</v>
      </c>
    </row>
    <row r="2979" spans="1:2" x14ac:dyDescent="0.35">
      <c r="A2979">
        <v>18.581250000000001</v>
      </c>
      <c r="B2979">
        <v>3.5064600000000001</v>
      </c>
    </row>
    <row r="2980" spans="1:2" x14ac:dyDescent="0.35">
      <c r="A2980">
        <v>18.587499999999999</v>
      </c>
      <c r="B2980">
        <v>3.53247</v>
      </c>
    </row>
    <row r="2981" spans="1:2" x14ac:dyDescent="0.35">
      <c r="A2981">
        <v>18.59375</v>
      </c>
      <c r="B2981">
        <v>3.7681200000000001</v>
      </c>
    </row>
    <row r="2982" spans="1:2" x14ac:dyDescent="0.35">
      <c r="A2982">
        <v>18.600000000000001</v>
      </c>
      <c r="B2982">
        <v>3.5073400000000001</v>
      </c>
    </row>
    <row r="2983" spans="1:2" x14ac:dyDescent="0.35">
      <c r="A2983">
        <v>18.606249999999999</v>
      </c>
      <c r="B2983">
        <v>3.3928799999999999</v>
      </c>
    </row>
    <row r="2984" spans="1:2" x14ac:dyDescent="0.35">
      <c r="A2984">
        <v>18.612500000000001</v>
      </c>
      <c r="B2984">
        <v>3.2473900000000002</v>
      </c>
    </row>
    <row r="2985" spans="1:2" x14ac:dyDescent="0.35">
      <c r="A2985">
        <v>18.618749999999999</v>
      </c>
      <c r="B2985">
        <v>3.6036199999999998</v>
      </c>
    </row>
    <row r="2986" spans="1:2" x14ac:dyDescent="0.35">
      <c r="A2986">
        <v>18.625</v>
      </c>
      <c r="B2986">
        <v>3.6122399999999999</v>
      </c>
    </row>
    <row r="2987" spans="1:2" x14ac:dyDescent="0.35">
      <c r="A2987">
        <v>18.631250000000001</v>
      </c>
      <c r="B2987">
        <v>3.7101000000000002</v>
      </c>
    </row>
    <row r="2988" spans="1:2" x14ac:dyDescent="0.35">
      <c r="A2988">
        <v>18.637499999999999</v>
      </c>
      <c r="B2988">
        <v>3.6654800000000001</v>
      </c>
    </row>
    <row r="2989" spans="1:2" x14ac:dyDescent="0.35">
      <c r="A2989">
        <v>18.643750000000001</v>
      </c>
      <c r="B2989">
        <v>3.68323</v>
      </c>
    </row>
    <row r="2990" spans="1:2" x14ac:dyDescent="0.35">
      <c r="A2990">
        <v>18.649999999999999</v>
      </c>
      <c r="B2990">
        <v>3.7104599999999999</v>
      </c>
    </row>
    <row r="2991" spans="1:2" x14ac:dyDescent="0.35">
      <c r="A2991">
        <v>18.65625</v>
      </c>
      <c r="B2991">
        <v>3.7589899999999998</v>
      </c>
    </row>
    <row r="2992" spans="1:2" x14ac:dyDescent="0.35">
      <c r="A2992">
        <v>18.662500000000001</v>
      </c>
      <c r="B2992">
        <v>3.9598900000000001</v>
      </c>
    </row>
    <row r="2993" spans="1:2" x14ac:dyDescent="0.35">
      <c r="A2993">
        <v>18.668749999999999</v>
      </c>
      <c r="B2993">
        <v>4.05199</v>
      </c>
    </row>
    <row r="2994" spans="1:2" x14ac:dyDescent="0.35">
      <c r="A2994">
        <v>18.675000000000001</v>
      </c>
      <c r="B2994">
        <v>4.27461</v>
      </c>
    </row>
    <row r="2995" spans="1:2" x14ac:dyDescent="0.35">
      <c r="A2995">
        <v>18.681249999999999</v>
      </c>
      <c r="B2995">
        <v>4.1325000000000003</v>
      </c>
    </row>
    <row r="2996" spans="1:2" x14ac:dyDescent="0.35">
      <c r="A2996">
        <v>18.6875</v>
      </c>
      <c r="B2996">
        <v>3.5561199999999999</v>
      </c>
    </row>
    <row r="2997" spans="1:2" x14ac:dyDescent="0.35">
      <c r="A2997">
        <v>18.693750000000001</v>
      </c>
      <c r="B2997">
        <v>3.5993300000000001</v>
      </c>
    </row>
    <row r="2998" spans="1:2" x14ac:dyDescent="0.35">
      <c r="A2998">
        <v>18.7</v>
      </c>
      <c r="B2998">
        <v>3.8096999999999999</v>
      </c>
    </row>
    <row r="2999" spans="1:2" x14ac:dyDescent="0.35">
      <c r="A2999">
        <v>18.706250000000001</v>
      </c>
      <c r="B2999">
        <v>3.9345599999999998</v>
      </c>
    </row>
    <row r="3000" spans="1:2" x14ac:dyDescent="0.35">
      <c r="A3000">
        <v>18.712499999999999</v>
      </c>
      <c r="B3000">
        <v>3.4470200000000002</v>
      </c>
    </row>
    <row r="3001" spans="1:2" x14ac:dyDescent="0.35">
      <c r="A3001">
        <v>18.71875</v>
      </c>
      <c r="B3001">
        <v>3.7943899999999999</v>
      </c>
    </row>
    <row r="3002" spans="1:2" x14ac:dyDescent="0.35">
      <c r="A3002">
        <v>18.725000000000001</v>
      </c>
      <c r="B3002">
        <v>3.3953099999999998</v>
      </c>
    </row>
    <row r="3003" spans="1:2" x14ac:dyDescent="0.35">
      <c r="A3003">
        <v>18.731249999999999</v>
      </c>
      <c r="B3003">
        <v>3.7594699999999999</v>
      </c>
    </row>
    <row r="3004" spans="1:2" x14ac:dyDescent="0.35">
      <c r="A3004">
        <v>18.737500000000001</v>
      </c>
      <c r="B3004">
        <v>3.7159800000000001</v>
      </c>
    </row>
    <row r="3005" spans="1:2" x14ac:dyDescent="0.35">
      <c r="A3005">
        <v>18.743749999999999</v>
      </c>
      <c r="B3005">
        <v>3.4365399999999999</v>
      </c>
    </row>
    <row r="3006" spans="1:2" x14ac:dyDescent="0.35">
      <c r="A3006">
        <v>18.75</v>
      </c>
      <c r="B3006">
        <v>3.2607599999999999</v>
      </c>
    </row>
    <row r="3007" spans="1:2" x14ac:dyDescent="0.35">
      <c r="A3007">
        <v>18.756250000000001</v>
      </c>
      <c r="B3007">
        <v>3.3833899999999999</v>
      </c>
    </row>
    <row r="3008" spans="1:2" x14ac:dyDescent="0.35">
      <c r="A3008">
        <v>18.762499999999999</v>
      </c>
      <c r="B3008">
        <v>3.3182999999999998</v>
      </c>
    </row>
    <row r="3009" spans="1:2" x14ac:dyDescent="0.35">
      <c r="A3009">
        <v>18.768750000000001</v>
      </c>
      <c r="B3009">
        <v>3.2070699999999999</v>
      </c>
    </row>
    <row r="3010" spans="1:2" x14ac:dyDescent="0.35">
      <c r="A3010">
        <v>18.774999999999999</v>
      </c>
      <c r="B3010">
        <v>3.1935799999999999</v>
      </c>
    </row>
    <row r="3011" spans="1:2" x14ac:dyDescent="0.35">
      <c r="A3011">
        <v>18.78125</v>
      </c>
      <c r="B3011">
        <v>3.1176300000000001</v>
      </c>
    </row>
    <row r="3012" spans="1:2" x14ac:dyDescent="0.35">
      <c r="A3012">
        <v>18.787500000000001</v>
      </c>
      <c r="B3012">
        <v>3.3355700000000001</v>
      </c>
    </row>
    <row r="3013" spans="1:2" x14ac:dyDescent="0.35">
      <c r="A3013">
        <v>18.793749999999999</v>
      </c>
      <c r="B3013">
        <v>3.4307699999999999</v>
      </c>
    </row>
    <row r="3014" spans="1:2" x14ac:dyDescent="0.35">
      <c r="A3014">
        <v>18.8</v>
      </c>
      <c r="B3014">
        <v>3.3552399999999998</v>
      </c>
    </row>
    <row r="3015" spans="1:2" x14ac:dyDescent="0.35">
      <c r="A3015">
        <v>18.806249999999999</v>
      </c>
      <c r="B3015">
        <v>3.31731</v>
      </c>
    </row>
    <row r="3016" spans="1:2" x14ac:dyDescent="0.35">
      <c r="A3016">
        <v>18.8125</v>
      </c>
      <c r="B3016">
        <v>3.1319900000000001</v>
      </c>
    </row>
    <row r="3017" spans="1:2" x14ac:dyDescent="0.35">
      <c r="A3017">
        <v>18.818750000000001</v>
      </c>
      <c r="B3017">
        <v>3.2039499999999999</v>
      </c>
    </row>
    <row r="3018" spans="1:2" x14ac:dyDescent="0.35">
      <c r="A3018">
        <v>18.824999999999999</v>
      </c>
      <c r="B3018">
        <v>3.4209499999999999</v>
      </c>
    </row>
    <row r="3019" spans="1:2" x14ac:dyDescent="0.35">
      <c r="A3019">
        <v>18.831250000000001</v>
      </c>
      <c r="B3019">
        <v>3.8217400000000001</v>
      </c>
    </row>
    <row r="3020" spans="1:2" x14ac:dyDescent="0.35">
      <c r="A3020">
        <v>18.837499999999999</v>
      </c>
      <c r="B3020">
        <v>3.7953100000000002</v>
      </c>
    </row>
    <row r="3021" spans="1:2" x14ac:dyDescent="0.35">
      <c r="A3021">
        <v>18.84375</v>
      </c>
      <c r="B3021">
        <v>3.8317299999999999</v>
      </c>
    </row>
    <row r="3022" spans="1:2" x14ac:dyDescent="0.35">
      <c r="A3022">
        <v>18.850000000000001</v>
      </c>
      <c r="B3022">
        <v>3.9370400000000001</v>
      </c>
    </row>
    <row r="3023" spans="1:2" x14ac:dyDescent="0.35">
      <c r="A3023">
        <v>18.856249999999999</v>
      </c>
      <c r="B3023">
        <v>3.6329799999999999</v>
      </c>
    </row>
    <row r="3024" spans="1:2" x14ac:dyDescent="0.35">
      <c r="A3024">
        <v>18.862500000000001</v>
      </c>
      <c r="B3024">
        <v>3.3369599999999999</v>
      </c>
    </row>
    <row r="3025" spans="1:2" x14ac:dyDescent="0.35">
      <c r="A3025">
        <v>18.868749999999999</v>
      </c>
      <c r="B3025">
        <v>3.3868</v>
      </c>
    </row>
    <row r="3026" spans="1:2" x14ac:dyDescent="0.35">
      <c r="A3026">
        <v>18.875</v>
      </c>
      <c r="B3026">
        <v>3.5630500000000001</v>
      </c>
    </row>
    <row r="3027" spans="1:2" x14ac:dyDescent="0.35">
      <c r="A3027">
        <v>18.881250000000001</v>
      </c>
      <c r="B3027">
        <v>3.4442300000000001</v>
      </c>
    </row>
    <row r="3028" spans="1:2" x14ac:dyDescent="0.35">
      <c r="A3028">
        <v>18.887499999999999</v>
      </c>
      <c r="B3028">
        <v>3.3057599999999998</v>
      </c>
    </row>
    <row r="3029" spans="1:2" x14ac:dyDescent="0.35">
      <c r="A3029">
        <v>18.893750000000001</v>
      </c>
      <c r="B3029">
        <v>3.56616</v>
      </c>
    </row>
    <row r="3030" spans="1:2" x14ac:dyDescent="0.35">
      <c r="A3030">
        <v>18.899999999999999</v>
      </c>
      <c r="B3030">
        <v>3.1341000000000001</v>
      </c>
    </row>
    <row r="3031" spans="1:2" x14ac:dyDescent="0.35">
      <c r="A3031">
        <v>18.90625</v>
      </c>
      <c r="B3031">
        <v>3.35107</v>
      </c>
    </row>
    <row r="3032" spans="1:2" x14ac:dyDescent="0.35">
      <c r="A3032">
        <v>18.912500000000001</v>
      </c>
      <c r="B3032">
        <v>3.3301699999999999</v>
      </c>
    </row>
    <row r="3033" spans="1:2" x14ac:dyDescent="0.35">
      <c r="A3033">
        <v>18.918749999999999</v>
      </c>
      <c r="B3033">
        <v>3.4967700000000002</v>
      </c>
    </row>
    <row r="3034" spans="1:2" x14ac:dyDescent="0.35">
      <c r="A3034">
        <v>18.925000000000001</v>
      </c>
      <c r="B3034">
        <v>3.55477</v>
      </c>
    </row>
    <row r="3035" spans="1:2" x14ac:dyDescent="0.35">
      <c r="A3035">
        <v>18.931249999999999</v>
      </c>
      <c r="B3035">
        <v>3.6388199999999999</v>
      </c>
    </row>
    <row r="3036" spans="1:2" x14ac:dyDescent="0.35">
      <c r="A3036">
        <v>18.9375</v>
      </c>
      <c r="B3036">
        <v>3.3146200000000001</v>
      </c>
    </row>
    <row r="3037" spans="1:2" x14ac:dyDescent="0.35">
      <c r="A3037">
        <v>18.943750000000001</v>
      </c>
      <c r="B3037">
        <v>3.3789199999999999</v>
      </c>
    </row>
    <row r="3038" spans="1:2" x14ac:dyDescent="0.35">
      <c r="A3038">
        <v>18.95</v>
      </c>
      <c r="B3038">
        <v>3.6470400000000001</v>
      </c>
    </row>
    <row r="3039" spans="1:2" x14ac:dyDescent="0.35">
      <c r="A3039">
        <v>18.956250000000001</v>
      </c>
      <c r="B3039">
        <v>3.5845099999999999</v>
      </c>
    </row>
    <row r="3040" spans="1:2" x14ac:dyDescent="0.35">
      <c r="A3040">
        <v>18.962499999999999</v>
      </c>
      <c r="B3040">
        <v>3.5993900000000001</v>
      </c>
    </row>
    <row r="3041" spans="1:2" x14ac:dyDescent="0.35">
      <c r="A3041">
        <v>18.96875</v>
      </c>
      <c r="B3041">
        <v>3.4187500000000002</v>
      </c>
    </row>
    <row r="3042" spans="1:2" x14ac:dyDescent="0.35">
      <c r="A3042">
        <v>18.975000000000001</v>
      </c>
      <c r="B3042">
        <v>3.3738600000000001</v>
      </c>
    </row>
    <row r="3043" spans="1:2" x14ac:dyDescent="0.35">
      <c r="A3043">
        <v>18.981249999999999</v>
      </c>
      <c r="B3043">
        <v>3.2882600000000002</v>
      </c>
    </row>
    <row r="3044" spans="1:2" x14ac:dyDescent="0.35">
      <c r="A3044">
        <v>18.987500000000001</v>
      </c>
      <c r="B3044">
        <v>3.2895300000000001</v>
      </c>
    </row>
    <row r="3045" spans="1:2" x14ac:dyDescent="0.35">
      <c r="A3045">
        <v>18.993749999999999</v>
      </c>
      <c r="B3045">
        <v>3.3853300000000002</v>
      </c>
    </row>
    <row r="3046" spans="1:2" x14ac:dyDescent="0.35">
      <c r="A3046">
        <v>19</v>
      </c>
      <c r="B3046">
        <v>3.2405499999999998</v>
      </c>
    </row>
    <row r="3047" spans="1:2" x14ac:dyDescent="0.35">
      <c r="A3047">
        <v>19.006250000000001</v>
      </c>
      <c r="B3047">
        <v>3.1629299999999998</v>
      </c>
    </row>
    <row r="3048" spans="1:2" x14ac:dyDescent="0.35">
      <c r="A3048">
        <v>19.012499999999999</v>
      </c>
      <c r="B3048">
        <v>2.9426999999999999</v>
      </c>
    </row>
    <row r="3049" spans="1:2" x14ac:dyDescent="0.35">
      <c r="A3049">
        <v>19.018750000000001</v>
      </c>
      <c r="B3049">
        <v>2.9310200000000002</v>
      </c>
    </row>
    <row r="3050" spans="1:2" x14ac:dyDescent="0.35">
      <c r="A3050">
        <v>19.024999999999999</v>
      </c>
      <c r="B3050">
        <v>2.9771000000000001</v>
      </c>
    </row>
    <row r="3051" spans="1:2" x14ac:dyDescent="0.35">
      <c r="A3051">
        <v>19.03125</v>
      </c>
      <c r="B3051">
        <v>2.9747699999999999</v>
      </c>
    </row>
    <row r="3052" spans="1:2" x14ac:dyDescent="0.35">
      <c r="A3052">
        <v>19.037500000000001</v>
      </c>
      <c r="B3052">
        <v>2.76769</v>
      </c>
    </row>
    <row r="3053" spans="1:2" x14ac:dyDescent="0.35">
      <c r="A3053">
        <v>19.043749999999999</v>
      </c>
      <c r="B3053">
        <v>2.9705900000000001</v>
      </c>
    </row>
    <row r="3054" spans="1:2" x14ac:dyDescent="0.35">
      <c r="A3054">
        <v>19.05</v>
      </c>
      <c r="B3054">
        <v>2.8885100000000001</v>
      </c>
    </row>
    <row r="3055" spans="1:2" x14ac:dyDescent="0.35">
      <c r="A3055">
        <v>19.056249999999999</v>
      </c>
      <c r="B3055">
        <v>3.0289000000000001</v>
      </c>
    </row>
    <row r="3056" spans="1:2" x14ac:dyDescent="0.35">
      <c r="A3056">
        <v>19.0625</v>
      </c>
      <c r="B3056">
        <v>3.2334000000000001</v>
      </c>
    </row>
    <row r="3057" spans="1:2" x14ac:dyDescent="0.35">
      <c r="A3057">
        <v>19.068750000000001</v>
      </c>
      <c r="B3057">
        <v>2.9045200000000002</v>
      </c>
    </row>
    <row r="3058" spans="1:2" x14ac:dyDescent="0.35">
      <c r="A3058">
        <v>19.074999999999999</v>
      </c>
      <c r="B3058">
        <v>3.48122</v>
      </c>
    </row>
    <row r="3059" spans="1:2" x14ac:dyDescent="0.35">
      <c r="A3059">
        <v>19.081250000000001</v>
      </c>
      <c r="B3059">
        <v>3.15856</v>
      </c>
    </row>
    <row r="3060" spans="1:2" x14ac:dyDescent="0.35">
      <c r="A3060">
        <v>19.087499999999999</v>
      </c>
      <c r="B3060">
        <v>3.2372999999999998</v>
      </c>
    </row>
    <row r="3061" spans="1:2" x14ac:dyDescent="0.35">
      <c r="A3061">
        <v>19.09375</v>
      </c>
      <c r="B3061">
        <v>3.3848500000000001</v>
      </c>
    </row>
    <row r="3062" spans="1:2" x14ac:dyDescent="0.35">
      <c r="A3062">
        <v>19.100000000000001</v>
      </c>
      <c r="B3062">
        <v>3.2655699999999999</v>
      </c>
    </row>
    <row r="3063" spans="1:2" x14ac:dyDescent="0.35">
      <c r="A3063">
        <v>19.106249999999999</v>
      </c>
      <c r="B3063">
        <v>3.3648899999999999</v>
      </c>
    </row>
    <row r="3064" spans="1:2" x14ac:dyDescent="0.35">
      <c r="A3064">
        <v>19.112500000000001</v>
      </c>
      <c r="B3064">
        <v>3.3193999999999999</v>
      </c>
    </row>
    <row r="3065" spans="1:2" x14ac:dyDescent="0.35">
      <c r="A3065">
        <v>19.118749999999999</v>
      </c>
      <c r="B3065">
        <v>3.38463</v>
      </c>
    </row>
    <row r="3066" spans="1:2" x14ac:dyDescent="0.35">
      <c r="A3066">
        <v>19.125</v>
      </c>
      <c r="B3066">
        <v>3.3714599999999999</v>
      </c>
    </row>
    <row r="3067" spans="1:2" x14ac:dyDescent="0.35">
      <c r="A3067">
        <v>19.131250000000001</v>
      </c>
      <c r="B3067">
        <v>3.3491399999999998</v>
      </c>
    </row>
    <row r="3068" spans="1:2" x14ac:dyDescent="0.35">
      <c r="A3068">
        <v>19.137499999999999</v>
      </c>
      <c r="B3068">
        <v>3.6480399999999999</v>
      </c>
    </row>
    <row r="3069" spans="1:2" x14ac:dyDescent="0.35">
      <c r="A3069">
        <v>19.143750000000001</v>
      </c>
      <c r="B3069">
        <v>3.4466299999999999</v>
      </c>
    </row>
    <row r="3070" spans="1:2" x14ac:dyDescent="0.35">
      <c r="A3070">
        <v>19.149999999999999</v>
      </c>
      <c r="B3070">
        <v>3.5138400000000001</v>
      </c>
    </row>
    <row r="3071" spans="1:2" x14ac:dyDescent="0.35">
      <c r="A3071">
        <v>19.15625</v>
      </c>
      <c r="B3071">
        <v>3.7941699999999998</v>
      </c>
    </row>
    <row r="3072" spans="1:2" x14ac:dyDescent="0.35">
      <c r="A3072">
        <v>19.162500000000001</v>
      </c>
      <c r="B3072">
        <v>3.6697099999999998</v>
      </c>
    </row>
    <row r="3073" spans="1:2" x14ac:dyDescent="0.35">
      <c r="A3073">
        <v>19.168749999999999</v>
      </c>
      <c r="B3073">
        <v>3.7118099999999998</v>
      </c>
    </row>
    <row r="3074" spans="1:2" x14ac:dyDescent="0.35">
      <c r="A3074">
        <v>19.175000000000001</v>
      </c>
      <c r="B3074">
        <v>3.3563800000000001</v>
      </c>
    </row>
    <row r="3075" spans="1:2" x14ac:dyDescent="0.35">
      <c r="A3075">
        <v>19.181249999999999</v>
      </c>
      <c r="B3075">
        <v>3.4964400000000002</v>
      </c>
    </row>
    <row r="3076" spans="1:2" x14ac:dyDescent="0.35">
      <c r="A3076">
        <v>19.1875</v>
      </c>
      <c r="B3076">
        <v>3.6393499999999999</v>
      </c>
    </row>
    <row r="3077" spans="1:2" x14ac:dyDescent="0.35">
      <c r="A3077">
        <v>19.193750000000001</v>
      </c>
      <c r="B3077">
        <v>3.3574899999999999</v>
      </c>
    </row>
    <row r="3078" spans="1:2" x14ac:dyDescent="0.35">
      <c r="A3078">
        <v>19.2</v>
      </c>
      <c r="B3078">
        <v>3.6038800000000002</v>
      </c>
    </row>
    <row r="3079" spans="1:2" x14ac:dyDescent="0.35">
      <c r="A3079">
        <v>19.206250000000001</v>
      </c>
      <c r="B3079">
        <v>3.25088</v>
      </c>
    </row>
    <row r="3080" spans="1:2" x14ac:dyDescent="0.35">
      <c r="A3080">
        <v>19.212499999999999</v>
      </c>
      <c r="B3080">
        <v>3.3807399999999999</v>
      </c>
    </row>
    <row r="3081" spans="1:2" x14ac:dyDescent="0.35">
      <c r="A3081">
        <v>19.21875</v>
      </c>
      <c r="B3081">
        <v>3.32538</v>
      </c>
    </row>
    <row r="3082" spans="1:2" x14ac:dyDescent="0.35">
      <c r="A3082">
        <v>19.225000000000001</v>
      </c>
      <c r="B3082">
        <v>3.3715600000000001</v>
      </c>
    </row>
    <row r="3083" spans="1:2" x14ac:dyDescent="0.35">
      <c r="A3083">
        <v>19.231249999999999</v>
      </c>
      <c r="B3083">
        <v>2.96244</v>
      </c>
    </row>
    <row r="3084" spans="1:2" x14ac:dyDescent="0.35">
      <c r="A3084">
        <v>19.237500000000001</v>
      </c>
      <c r="B3084">
        <v>3.3698100000000002</v>
      </c>
    </row>
    <row r="3085" spans="1:2" x14ac:dyDescent="0.35">
      <c r="A3085">
        <v>19.243749999999999</v>
      </c>
      <c r="B3085">
        <v>3.1730100000000001</v>
      </c>
    </row>
    <row r="3086" spans="1:2" x14ac:dyDescent="0.35">
      <c r="A3086">
        <v>19.25</v>
      </c>
      <c r="B3086">
        <v>3.3748300000000002</v>
      </c>
    </row>
    <row r="3087" spans="1:2" x14ac:dyDescent="0.35">
      <c r="A3087">
        <v>19.256250000000001</v>
      </c>
      <c r="B3087">
        <v>3.2209300000000001</v>
      </c>
    </row>
    <row r="3088" spans="1:2" x14ac:dyDescent="0.35">
      <c r="A3088">
        <v>19.262499999999999</v>
      </c>
      <c r="B3088">
        <v>2.8681800000000002</v>
      </c>
    </row>
    <row r="3089" spans="1:2" x14ac:dyDescent="0.35">
      <c r="A3089">
        <v>19.268750000000001</v>
      </c>
      <c r="B3089">
        <v>2.8138800000000002</v>
      </c>
    </row>
    <row r="3090" spans="1:2" x14ac:dyDescent="0.35">
      <c r="A3090">
        <v>19.274999999999999</v>
      </c>
      <c r="B3090">
        <v>2.8553500000000001</v>
      </c>
    </row>
    <row r="3091" spans="1:2" x14ac:dyDescent="0.35">
      <c r="A3091">
        <v>19.28125</v>
      </c>
      <c r="B3091">
        <v>2.6334200000000001</v>
      </c>
    </row>
    <row r="3092" spans="1:2" x14ac:dyDescent="0.35">
      <c r="A3092">
        <v>19.287500000000001</v>
      </c>
      <c r="B3092">
        <v>2.6143299999999998</v>
      </c>
    </row>
    <row r="3093" spans="1:2" x14ac:dyDescent="0.35">
      <c r="A3093">
        <v>19.293749999999999</v>
      </c>
      <c r="B3093">
        <v>2.7948</v>
      </c>
    </row>
    <row r="3094" spans="1:2" x14ac:dyDescent="0.35">
      <c r="A3094">
        <v>19.3</v>
      </c>
      <c r="B3094">
        <v>2.5729500000000001</v>
      </c>
    </row>
    <row r="3095" spans="1:2" x14ac:dyDescent="0.35">
      <c r="A3095">
        <v>19.306249999999999</v>
      </c>
      <c r="B3095">
        <v>2.73692</v>
      </c>
    </row>
    <row r="3096" spans="1:2" x14ac:dyDescent="0.35">
      <c r="A3096">
        <v>19.3125</v>
      </c>
      <c r="B3096">
        <v>2.7791600000000001</v>
      </c>
    </row>
    <row r="3097" spans="1:2" x14ac:dyDescent="0.35">
      <c r="A3097">
        <v>19.318750000000001</v>
      </c>
      <c r="B3097">
        <v>2.7503500000000001</v>
      </c>
    </row>
    <row r="3098" spans="1:2" x14ac:dyDescent="0.35">
      <c r="A3098">
        <v>19.324999999999999</v>
      </c>
      <c r="B3098">
        <v>2.72031</v>
      </c>
    </row>
    <row r="3099" spans="1:2" x14ac:dyDescent="0.35">
      <c r="A3099">
        <v>19.331250000000001</v>
      </c>
      <c r="B3099">
        <v>2.81786</v>
      </c>
    </row>
    <row r="3100" spans="1:2" x14ac:dyDescent="0.35">
      <c r="A3100">
        <v>19.337499999999999</v>
      </c>
      <c r="B3100">
        <v>3.1524399999999999</v>
      </c>
    </row>
    <row r="3101" spans="1:2" x14ac:dyDescent="0.35">
      <c r="A3101">
        <v>19.34375</v>
      </c>
      <c r="B3101">
        <v>3.1087199999999999</v>
      </c>
    </row>
    <row r="3102" spans="1:2" x14ac:dyDescent="0.35">
      <c r="A3102">
        <v>19.350000000000001</v>
      </c>
      <c r="B3102">
        <v>3.17936</v>
      </c>
    </row>
    <row r="3103" spans="1:2" x14ac:dyDescent="0.35">
      <c r="A3103">
        <v>19.356249999999999</v>
      </c>
      <c r="B3103">
        <v>3.06528</v>
      </c>
    </row>
    <row r="3104" spans="1:2" x14ac:dyDescent="0.35">
      <c r="A3104">
        <v>19.362500000000001</v>
      </c>
      <c r="B3104">
        <v>3.2107700000000001</v>
      </c>
    </row>
    <row r="3105" spans="1:2" x14ac:dyDescent="0.35">
      <c r="A3105">
        <v>19.368749999999999</v>
      </c>
      <c r="B3105">
        <v>3.1256300000000001</v>
      </c>
    </row>
    <row r="3106" spans="1:2" x14ac:dyDescent="0.35">
      <c r="A3106">
        <v>19.375</v>
      </c>
      <c r="B3106">
        <v>2.9274900000000001</v>
      </c>
    </row>
    <row r="3107" spans="1:2" x14ac:dyDescent="0.35">
      <c r="A3107">
        <v>19.381250000000001</v>
      </c>
      <c r="B3107">
        <v>2.9156200000000001</v>
      </c>
    </row>
    <row r="3108" spans="1:2" x14ac:dyDescent="0.35">
      <c r="A3108">
        <v>19.387499999999999</v>
      </c>
      <c r="B3108">
        <v>2.7477800000000001</v>
      </c>
    </row>
    <row r="3109" spans="1:2" x14ac:dyDescent="0.35">
      <c r="A3109">
        <v>19.393750000000001</v>
      </c>
      <c r="B3109">
        <v>2.79677</v>
      </c>
    </row>
    <row r="3110" spans="1:2" x14ac:dyDescent="0.35">
      <c r="A3110">
        <v>19.399999999999999</v>
      </c>
      <c r="B3110">
        <v>2.7859400000000001</v>
      </c>
    </row>
    <row r="3111" spans="1:2" x14ac:dyDescent="0.35">
      <c r="A3111">
        <v>19.40625</v>
      </c>
      <c r="B3111">
        <v>2.5759699999999999</v>
      </c>
    </row>
    <row r="3112" spans="1:2" x14ac:dyDescent="0.35">
      <c r="A3112">
        <v>19.412500000000001</v>
      </c>
      <c r="B3112">
        <v>2.70953</v>
      </c>
    </row>
    <row r="3113" spans="1:2" x14ac:dyDescent="0.35">
      <c r="A3113">
        <v>19.418749999999999</v>
      </c>
      <c r="B3113">
        <v>2.6159599999999998</v>
      </c>
    </row>
    <row r="3114" spans="1:2" x14ac:dyDescent="0.35">
      <c r="A3114">
        <v>19.425000000000001</v>
      </c>
      <c r="B3114">
        <v>2.6007099999999999</v>
      </c>
    </row>
    <row r="3115" spans="1:2" x14ac:dyDescent="0.35">
      <c r="A3115">
        <v>19.431249999999999</v>
      </c>
      <c r="B3115">
        <v>2.5154700000000001</v>
      </c>
    </row>
    <row r="3116" spans="1:2" x14ac:dyDescent="0.35">
      <c r="A3116">
        <v>19.4375</v>
      </c>
      <c r="B3116">
        <v>2.1349999999999998</v>
      </c>
    </row>
    <row r="3117" spans="1:2" x14ac:dyDescent="0.35">
      <c r="A3117">
        <v>19.443750000000001</v>
      </c>
      <c r="B3117">
        <v>2.4720800000000001</v>
      </c>
    </row>
    <row r="3118" spans="1:2" x14ac:dyDescent="0.35">
      <c r="A3118">
        <v>19.45</v>
      </c>
      <c r="B3118">
        <v>2.6907700000000001</v>
      </c>
    </row>
    <row r="3119" spans="1:2" x14ac:dyDescent="0.35">
      <c r="A3119">
        <v>19.456250000000001</v>
      </c>
      <c r="B3119">
        <v>2.5982599999999998</v>
      </c>
    </row>
    <row r="3120" spans="1:2" x14ac:dyDescent="0.35">
      <c r="A3120">
        <v>19.462499999999999</v>
      </c>
      <c r="B3120">
        <v>2.4707499999999998</v>
      </c>
    </row>
    <row r="3121" spans="1:2" x14ac:dyDescent="0.35">
      <c r="A3121">
        <v>19.46875</v>
      </c>
      <c r="B3121">
        <v>2.3148</v>
      </c>
    </row>
    <row r="3122" spans="1:2" x14ac:dyDescent="0.35">
      <c r="A3122">
        <v>19.475000000000001</v>
      </c>
      <c r="B3122">
        <v>2.6486299999999998</v>
      </c>
    </row>
    <row r="3123" spans="1:2" x14ac:dyDescent="0.35">
      <c r="A3123">
        <v>19.481249999999999</v>
      </c>
      <c r="B3123">
        <v>2.9159799999999998</v>
      </c>
    </row>
    <row r="3124" spans="1:2" x14ac:dyDescent="0.35">
      <c r="A3124">
        <v>19.487500000000001</v>
      </c>
      <c r="B3124">
        <v>2.9626399999999999</v>
      </c>
    </row>
    <row r="3125" spans="1:2" x14ac:dyDescent="0.35">
      <c r="A3125">
        <v>19.493749999999999</v>
      </c>
      <c r="B3125">
        <v>2.8760300000000001</v>
      </c>
    </row>
    <row r="3126" spans="1:2" x14ac:dyDescent="0.35">
      <c r="A3126">
        <v>19.5</v>
      </c>
      <c r="B3126">
        <v>2.7690600000000001</v>
      </c>
    </row>
    <row r="3127" spans="1:2" x14ac:dyDescent="0.35">
      <c r="A3127">
        <v>19.506250000000001</v>
      </c>
      <c r="B3127">
        <v>3.0584699999999998</v>
      </c>
    </row>
    <row r="3128" spans="1:2" x14ac:dyDescent="0.35">
      <c r="A3128">
        <v>19.512499999999999</v>
      </c>
      <c r="B3128">
        <v>3.0282499999999999</v>
      </c>
    </row>
    <row r="3129" spans="1:2" x14ac:dyDescent="0.35">
      <c r="A3129">
        <v>19.518750000000001</v>
      </c>
      <c r="B3129">
        <v>2.5541299999999998</v>
      </c>
    </row>
    <row r="3130" spans="1:2" x14ac:dyDescent="0.35">
      <c r="A3130">
        <v>19.524999999999999</v>
      </c>
      <c r="B3130">
        <v>2.35379</v>
      </c>
    </row>
    <row r="3131" spans="1:2" x14ac:dyDescent="0.35">
      <c r="A3131">
        <v>19.53125</v>
      </c>
      <c r="B3131">
        <v>2.2642899999999999</v>
      </c>
    </row>
    <row r="3132" spans="1:2" x14ac:dyDescent="0.35">
      <c r="A3132">
        <v>19.537500000000001</v>
      </c>
      <c r="B3132">
        <v>2.4950700000000001</v>
      </c>
    </row>
    <row r="3133" spans="1:2" x14ac:dyDescent="0.35">
      <c r="A3133">
        <v>19.543749999999999</v>
      </c>
      <c r="B3133">
        <v>2.3801700000000001</v>
      </c>
    </row>
    <row r="3134" spans="1:2" x14ac:dyDescent="0.35">
      <c r="A3134">
        <v>19.55</v>
      </c>
      <c r="B3134">
        <v>2.5387300000000002</v>
      </c>
    </row>
    <row r="3135" spans="1:2" x14ac:dyDescent="0.35">
      <c r="A3135">
        <v>19.556249999999999</v>
      </c>
      <c r="B3135">
        <v>2.33195</v>
      </c>
    </row>
    <row r="3136" spans="1:2" x14ac:dyDescent="0.35">
      <c r="A3136">
        <v>19.5625</v>
      </c>
      <c r="B3136">
        <v>2.5786799999999999</v>
      </c>
    </row>
    <row r="3137" spans="1:2" x14ac:dyDescent="0.35">
      <c r="A3137">
        <v>19.568750000000001</v>
      </c>
      <c r="B3137">
        <v>2.4764400000000002</v>
      </c>
    </row>
    <row r="3138" spans="1:2" x14ac:dyDescent="0.35">
      <c r="A3138">
        <v>19.574999999999999</v>
      </c>
      <c r="B3138">
        <v>2.9133300000000002</v>
      </c>
    </row>
    <row r="3139" spans="1:2" x14ac:dyDescent="0.35">
      <c r="A3139">
        <v>19.581250000000001</v>
      </c>
      <c r="B3139">
        <v>2.5666199999999999</v>
      </c>
    </row>
    <row r="3140" spans="1:2" x14ac:dyDescent="0.35">
      <c r="A3140">
        <v>19.587499999999999</v>
      </c>
      <c r="B3140">
        <v>2.7921900000000002</v>
      </c>
    </row>
    <row r="3141" spans="1:2" x14ac:dyDescent="0.35">
      <c r="A3141">
        <v>19.59375</v>
      </c>
      <c r="B3141">
        <v>2.68268</v>
      </c>
    </row>
    <row r="3142" spans="1:2" x14ac:dyDescent="0.35">
      <c r="A3142">
        <v>19.600000000000001</v>
      </c>
      <c r="B3142">
        <v>2.7137699999999998</v>
      </c>
    </row>
    <row r="3143" spans="1:2" x14ac:dyDescent="0.35">
      <c r="A3143">
        <v>19.606249999999999</v>
      </c>
      <c r="B3143">
        <v>2.74004</v>
      </c>
    </row>
    <row r="3144" spans="1:2" x14ac:dyDescent="0.35">
      <c r="A3144">
        <v>19.612500000000001</v>
      </c>
      <c r="B3144">
        <v>2.7989600000000001</v>
      </c>
    </row>
    <row r="3145" spans="1:2" x14ac:dyDescent="0.35">
      <c r="A3145">
        <v>19.618749999999999</v>
      </c>
      <c r="B3145">
        <v>2.5159899999999999</v>
      </c>
    </row>
    <row r="3146" spans="1:2" x14ac:dyDescent="0.35">
      <c r="A3146">
        <v>19.625</v>
      </c>
      <c r="B3146">
        <v>2.6219899999999998</v>
      </c>
    </row>
    <row r="3147" spans="1:2" x14ac:dyDescent="0.35">
      <c r="A3147">
        <v>19.631250000000001</v>
      </c>
      <c r="B3147">
        <v>2.4239700000000002</v>
      </c>
    </row>
    <row r="3148" spans="1:2" x14ac:dyDescent="0.35">
      <c r="A3148">
        <v>19.637499999999999</v>
      </c>
      <c r="B3148">
        <v>2.2744800000000001</v>
      </c>
    </row>
    <row r="3149" spans="1:2" x14ac:dyDescent="0.35">
      <c r="A3149">
        <v>19.643750000000001</v>
      </c>
      <c r="B3149">
        <v>2.5286400000000002</v>
      </c>
    </row>
    <row r="3150" spans="1:2" x14ac:dyDescent="0.35">
      <c r="A3150">
        <v>19.649999999999999</v>
      </c>
      <c r="B3150">
        <v>2.0964999999999998</v>
      </c>
    </row>
    <row r="3151" spans="1:2" x14ac:dyDescent="0.35">
      <c r="A3151">
        <v>19.65625</v>
      </c>
      <c r="B3151">
        <v>2.19184</v>
      </c>
    </row>
    <row r="3152" spans="1:2" x14ac:dyDescent="0.35">
      <c r="A3152">
        <v>19.662500000000001</v>
      </c>
      <c r="B3152">
        <v>2.4165899999999998</v>
      </c>
    </row>
    <row r="3153" spans="1:2" x14ac:dyDescent="0.35">
      <c r="A3153">
        <v>19.668749999999999</v>
      </c>
      <c r="B3153">
        <v>2.3605999999999998</v>
      </c>
    </row>
    <row r="3154" spans="1:2" x14ac:dyDescent="0.35">
      <c r="A3154">
        <v>19.675000000000001</v>
      </c>
      <c r="B3154">
        <v>2.2932100000000002</v>
      </c>
    </row>
    <row r="3155" spans="1:2" x14ac:dyDescent="0.35">
      <c r="A3155">
        <v>19.681249999999999</v>
      </c>
      <c r="B3155">
        <v>2.4605000000000001</v>
      </c>
    </row>
    <row r="3156" spans="1:2" x14ac:dyDescent="0.35">
      <c r="A3156">
        <v>19.6875</v>
      </c>
      <c r="B3156">
        <v>2.5137299999999998</v>
      </c>
    </row>
    <row r="3157" spans="1:2" x14ac:dyDescent="0.35">
      <c r="A3157">
        <v>19.693750000000001</v>
      </c>
      <c r="B3157">
        <v>2.2520600000000002</v>
      </c>
    </row>
    <row r="3158" spans="1:2" x14ac:dyDescent="0.35">
      <c r="A3158">
        <v>19.7</v>
      </c>
      <c r="B3158">
        <v>2.4673400000000001</v>
      </c>
    </row>
    <row r="3159" spans="1:2" x14ac:dyDescent="0.35">
      <c r="A3159">
        <v>19.706250000000001</v>
      </c>
      <c r="B3159">
        <v>2.5402499999999999</v>
      </c>
    </row>
    <row r="3160" spans="1:2" x14ac:dyDescent="0.35">
      <c r="A3160">
        <v>19.712499999999999</v>
      </c>
      <c r="B3160">
        <v>2.4406300000000001</v>
      </c>
    </row>
    <row r="3161" spans="1:2" x14ac:dyDescent="0.35">
      <c r="A3161">
        <v>19.71875</v>
      </c>
      <c r="B3161">
        <v>2.6835</v>
      </c>
    </row>
    <row r="3162" spans="1:2" x14ac:dyDescent="0.35">
      <c r="A3162">
        <v>19.725000000000001</v>
      </c>
      <c r="B3162">
        <v>2.7012299999999998</v>
      </c>
    </row>
    <row r="3163" spans="1:2" x14ac:dyDescent="0.35">
      <c r="A3163">
        <v>19.731249999999999</v>
      </c>
      <c r="B3163">
        <v>2.7485900000000001</v>
      </c>
    </row>
    <row r="3164" spans="1:2" x14ac:dyDescent="0.35">
      <c r="A3164">
        <v>19.737500000000001</v>
      </c>
      <c r="B3164">
        <v>2.9278200000000001</v>
      </c>
    </row>
    <row r="3165" spans="1:2" x14ac:dyDescent="0.35">
      <c r="A3165">
        <v>19.743749999999999</v>
      </c>
      <c r="B3165">
        <v>2.6963699999999999</v>
      </c>
    </row>
    <row r="3166" spans="1:2" x14ac:dyDescent="0.35">
      <c r="A3166">
        <v>19.75</v>
      </c>
      <c r="B3166">
        <v>2.3788800000000001</v>
      </c>
    </row>
    <row r="3167" spans="1:2" x14ac:dyDescent="0.35">
      <c r="A3167">
        <v>19.756250000000001</v>
      </c>
      <c r="B3167">
        <v>2.5402499999999999</v>
      </c>
    </row>
    <row r="3168" spans="1:2" x14ac:dyDescent="0.35">
      <c r="A3168">
        <v>19.762499999999999</v>
      </c>
      <c r="B3168">
        <v>2.5609000000000002</v>
      </c>
    </row>
    <row r="3169" spans="1:2" x14ac:dyDescent="0.35">
      <c r="A3169">
        <v>19.768750000000001</v>
      </c>
      <c r="B3169">
        <v>2.4632700000000001</v>
      </c>
    </row>
    <row r="3170" spans="1:2" x14ac:dyDescent="0.35">
      <c r="A3170">
        <v>19.774999999999999</v>
      </c>
      <c r="B3170">
        <v>2.2377899999999999</v>
      </c>
    </row>
    <row r="3171" spans="1:2" x14ac:dyDescent="0.35">
      <c r="A3171">
        <v>19.78125</v>
      </c>
      <c r="B3171">
        <v>2.6479499999999998</v>
      </c>
    </row>
    <row r="3172" spans="1:2" x14ac:dyDescent="0.35">
      <c r="A3172">
        <v>19.787500000000001</v>
      </c>
      <c r="B3172">
        <v>2.5121699999999998</v>
      </c>
    </row>
    <row r="3173" spans="1:2" x14ac:dyDescent="0.35">
      <c r="A3173">
        <v>19.793749999999999</v>
      </c>
      <c r="B3173">
        <v>2.6419000000000001</v>
      </c>
    </row>
    <row r="3174" spans="1:2" x14ac:dyDescent="0.35">
      <c r="A3174">
        <v>19.8</v>
      </c>
      <c r="B3174">
        <v>2.6892299999999998</v>
      </c>
    </row>
    <row r="3175" spans="1:2" x14ac:dyDescent="0.35">
      <c r="A3175">
        <v>19.806249999999999</v>
      </c>
      <c r="B3175">
        <v>2.7948</v>
      </c>
    </row>
    <row r="3176" spans="1:2" x14ac:dyDescent="0.35">
      <c r="A3176">
        <v>19.8125</v>
      </c>
      <c r="B3176">
        <v>2.6875200000000001</v>
      </c>
    </row>
    <row r="3177" spans="1:2" x14ac:dyDescent="0.35">
      <c r="A3177">
        <v>19.818750000000001</v>
      </c>
      <c r="B3177">
        <v>2.8861599999999998</v>
      </c>
    </row>
    <row r="3178" spans="1:2" x14ac:dyDescent="0.35">
      <c r="A3178">
        <v>19.824999999999999</v>
      </c>
      <c r="B3178">
        <v>2.6644299999999999</v>
      </c>
    </row>
    <row r="3179" spans="1:2" x14ac:dyDescent="0.35">
      <c r="A3179">
        <v>19.831250000000001</v>
      </c>
      <c r="B3179">
        <v>2.61503</v>
      </c>
    </row>
    <row r="3180" spans="1:2" x14ac:dyDescent="0.35">
      <c r="A3180">
        <v>19.837499999999999</v>
      </c>
      <c r="B3180">
        <v>2.7921800000000001</v>
      </c>
    </row>
    <row r="3181" spans="1:2" x14ac:dyDescent="0.35">
      <c r="A3181">
        <v>19.84375</v>
      </c>
      <c r="B3181">
        <v>2.9149699999999998</v>
      </c>
    </row>
    <row r="3182" spans="1:2" x14ac:dyDescent="0.35">
      <c r="A3182">
        <v>19.850000000000001</v>
      </c>
      <c r="B3182">
        <v>2.9581900000000001</v>
      </c>
    </row>
    <row r="3183" spans="1:2" x14ac:dyDescent="0.35">
      <c r="A3183">
        <v>19.856249999999999</v>
      </c>
      <c r="B3183">
        <v>2.92421</v>
      </c>
    </row>
    <row r="3184" spans="1:2" x14ac:dyDescent="0.35">
      <c r="A3184">
        <v>19.862500000000001</v>
      </c>
      <c r="B3184">
        <v>2.81216</v>
      </c>
    </row>
    <row r="3185" spans="1:2" x14ac:dyDescent="0.35">
      <c r="A3185">
        <v>19.868749999999999</v>
      </c>
      <c r="B3185">
        <v>2.6296400000000002</v>
      </c>
    </row>
    <row r="3186" spans="1:2" x14ac:dyDescent="0.35">
      <c r="A3186">
        <v>19.875</v>
      </c>
      <c r="B3186">
        <v>2.7538100000000001</v>
      </c>
    </row>
    <row r="3187" spans="1:2" x14ac:dyDescent="0.35">
      <c r="A3187">
        <v>19.881250000000001</v>
      </c>
      <c r="B3187">
        <v>2.8001399999999999</v>
      </c>
    </row>
    <row r="3188" spans="1:2" x14ac:dyDescent="0.35">
      <c r="A3188">
        <v>19.887499999999999</v>
      </c>
      <c r="B3188">
        <v>2.5566399999999998</v>
      </c>
    </row>
    <row r="3189" spans="1:2" x14ac:dyDescent="0.35">
      <c r="A3189">
        <v>19.893750000000001</v>
      </c>
      <c r="B3189">
        <v>2.5144799999999998</v>
      </c>
    </row>
    <row r="3190" spans="1:2" x14ac:dyDescent="0.35">
      <c r="A3190">
        <v>19.899999999999999</v>
      </c>
      <c r="B3190">
        <v>2.57159</v>
      </c>
    </row>
    <row r="3191" spans="1:2" x14ac:dyDescent="0.35">
      <c r="A3191">
        <v>19.90625</v>
      </c>
      <c r="B3191">
        <v>2.2650299999999999</v>
      </c>
    </row>
    <row r="3192" spans="1:2" x14ac:dyDescent="0.35">
      <c r="A3192">
        <v>19.912500000000001</v>
      </c>
      <c r="B3192">
        <v>2.3778800000000002</v>
      </c>
    </row>
    <row r="3193" spans="1:2" x14ac:dyDescent="0.35">
      <c r="A3193">
        <v>19.918749999999999</v>
      </c>
      <c r="B3193">
        <v>2.48767</v>
      </c>
    </row>
    <row r="3194" spans="1:2" x14ac:dyDescent="0.35">
      <c r="A3194">
        <v>19.925000000000001</v>
      </c>
      <c r="B3194">
        <v>2.2883</v>
      </c>
    </row>
    <row r="3195" spans="1:2" x14ac:dyDescent="0.35">
      <c r="A3195">
        <v>19.931249999999999</v>
      </c>
      <c r="B3195">
        <v>2.5761099999999999</v>
      </c>
    </row>
    <row r="3196" spans="1:2" x14ac:dyDescent="0.35">
      <c r="A3196">
        <v>19.9375</v>
      </c>
      <c r="B3196">
        <v>2.62357</v>
      </c>
    </row>
    <row r="3197" spans="1:2" x14ac:dyDescent="0.35">
      <c r="A3197">
        <v>19.943750000000001</v>
      </c>
      <c r="B3197">
        <v>2.6455799999999998</v>
      </c>
    </row>
    <row r="3198" spans="1:2" x14ac:dyDescent="0.35">
      <c r="A3198">
        <v>19.95</v>
      </c>
      <c r="B3198">
        <v>2.5638100000000001</v>
      </c>
    </row>
    <row r="3199" spans="1:2" x14ac:dyDescent="0.35">
      <c r="A3199">
        <v>19.956250000000001</v>
      </c>
      <c r="B3199">
        <v>2.7486999999999999</v>
      </c>
    </row>
    <row r="3200" spans="1:2" x14ac:dyDescent="0.35">
      <c r="A3200">
        <v>19.962499999999999</v>
      </c>
      <c r="B3200">
        <v>2.8468200000000001</v>
      </c>
    </row>
    <row r="3201" spans="1:2" x14ac:dyDescent="0.35">
      <c r="A3201">
        <v>19.96875</v>
      </c>
      <c r="B3201">
        <v>2.8052600000000001</v>
      </c>
    </row>
    <row r="3202" spans="1:2" x14ac:dyDescent="0.35">
      <c r="A3202">
        <v>19.975000000000001</v>
      </c>
      <c r="B3202">
        <v>2.6563500000000002</v>
      </c>
    </row>
    <row r="3203" spans="1:2" x14ac:dyDescent="0.35">
      <c r="A3203">
        <v>19.981249999999999</v>
      </c>
      <c r="B3203">
        <v>2.4950800000000002</v>
      </c>
    </row>
    <row r="3204" spans="1:2" x14ac:dyDescent="0.35">
      <c r="A3204">
        <v>19.987500000000001</v>
      </c>
      <c r="B3204">
        <v>2.4451000000000001</v>
      </c>
    </row>
    <row r="3205" spans="1:2" x14ac:dyDescent="0.35">
      <c r="A3205">
        <v>19.993749999999999</v>
      </c>
      <c r="B3205">
        <v>2.3933900000000001</v>
      </c>
    </row>
    <row r="3206" spans="1:2" x14ac:dyDescent="0.35">
      <c r="A3206">
        <v>20</v>
      </c>
      <c r="B3206">
        <v>2.37384</v>
      </c>
    </row>
    <row r="3207" spans="1:2" x14ac:dyDescent="0.35">
      <c r="A3207">
        <v>20.006250000000001</v>
      </c>
      <c r="B3207">
        <v>2.6048</v>
      </c>
    </row>
    <row r="3208" spans="1:2" x14ac:dyDescent="0.35">
      <c r="A3208">
        <v>20.012499999999999</v>
      </c>
      <c r="B3208">
        <v>2.1198999999999999</v>
      </c>
    </row>
    <row r="3209" spans="1:2" x14ac:dyDescent="0.35">
      <c r="A3209">
        <v>20.018750000000001</v>
      </c>
      <c r="B3209">
        <v>2.59999</v>
      </c>
    </row>
    <row r="3210" spans="1:2" x14ac:dyDescent="0.35">
      <c r="A3210">
        <v>20.024999999999999</v>
      </c>
      <c r="B3210">
        <v>2.7693599999999998</v>
      </c>
    </row>
    <row r="3211" spans="1:2" x14ac:dyDescent="0.35">
      <c r="A3211">
        <v>20.03125</v>
      </c>
      <c r="B3211">
        <v>2.65055</v>
      </c>
    </row>
    <row r="3212" spans="1:2" x14ac:dyDescent="0.35">
      <c r="A3212">
        <v>20.037500000000001</v>
      </c>
      <c r="B3212">
        <v>2.5855399999999999</v>
      </c>
    </row>
    <row r="3213" spans="1:2" x14ac:dyDescent="0.35">
      <c r="A3213">
        <v>20.043749999999999</v>
      </c>
      <c r="B3213">
        <v>2.8064100000000001</v>
      </c>
    </row>
    <row r="3214" spans="1:2" x14ac:dyDescent="0.35">
      <c r="A3214">
        <v>20.05</v>
      </c>
      <c r="B3214">
        <v>2.7282899999999999</v>
      </c>
    </row>
    <row r="3215" spans="1:2" x14ac:dyDescent="0.35">
      <c r="A3215">
        <v>20.056249999999999</v>
      </c>
      <c r="B3215">
        <v>2.73123</v>
      </c>
    </row>
    <row r="3216" spans="1:2" x14ac:dyDescent="0.35">
      <c r="A3216">
        <v>20.0625</v>
      </c>
      <c r="B3216">
        <v>3.2032699999999998</v>
      </c>
    </row>
    <row r="3217" spans="1:2" x14ac:dyDescent="0.35">
      <c r="A3217">
        <v>20.068750000000001</v>
      </c>
      <c r="B3217">
        <v>2.8630900000000001</v>
      </c>
    </row>
    <row r="3218" spans="1:2" x14ac:dyDescent="0.35">
      <c r="A3218">
        <v>20.074999999999999</v>
      </c>
      <c r="B3218">
        <v>3.0653600000000001</v>
      </c>
    </row>
    <row r="3219" spans="1:2" x14ac:dyDescent="0.35">
      <c r="A3219">
        <v>20.081250000000001</v>
      </c>
      <c r="B3219">
        <v>2.86408</v>
      </c>
    </row>
    <row r="3220" spans="1:2" x14ac:dyDescent="0.35">
      <c r="A3220">
        <v>20.087499999999999</v>
      </c>
      <c r="B3220">
        <v>3.1154199999999999</v>
      </c>
    </row>
    <row r="3221" spans="1:2" x14ac:dyDescent="0.35">
      <c r="A3221">
        <v>20.09375</v>
      </c>
      <c r="B3221">
        <v>3.2856700000000001</v>
      </c>
    </row>
    <row r="3222" spans="1:2" x14ac:dyDescent="0.35">
      <c r="A3222">
        <v>20.100000000000001</v>
      </c>
      <c r="B3222">
        <v>3.2592300000000001</v>
      </c>
    </row>
    <row r="3223" spans="1:2" x14ac:dyDescent="0.35">
      <c r="A3223">
        <v>20.106249999999999</v>
      </c>
      <c r="B3223">
        <v>3.2022499999999998</v>
      </c>
    </row>
    <row r="3224" spans="1:2" x14ac:dyDescent="0.35">
      <c r="A3224">
        <v>20.112500000000001</v>
      </c>
      <c r="B3224">
        <v>3.3856899999999999</v>
      </c>
    </row>
    <row r="3225" spans="1:2" x14ac:dyDescent="0.35">
      <c r="A3225">
        <v>20.118749999999999</v>
      </c>
      <c r="B3225">
        <v>3.177</v>
      </c>
    </row>
    <row r="3226" spans="1:2" x14ac:dyDescent="0.35">
      <c r="A3226">
        <v>20.125</v>
      </c>
      <c r="B3226">
        <v>3.0385300000000002</v>
      </c>
    </row>
    <row r="3227" spans="1:2" x14ac:dyDescent="0.35">
      <c r="A3227">
        <v>20.131250000000001</v>
      </c>
      <c r="B3227">
        <v>3.11049</v>
      </c>
    </row>
    <row r="3228" spans="1:2" x14ac:dyDescent="0.35">
      <c r="A3228">
        <v>20.137499999999999</v>
      </c>
      <c r="B3228">
        <v>2.9288500000000002</v>
      </c>
    </row>
    <row r="3229" spans="1:2" x14ac:dyDescent="0.35">
      <c r="A3229">
        <v>20.143750000000001</v>
      </c>
      <c r="B3229">
        <v>3.0250499999999998</v>
      </c>
    </row>
    <row r="3230" spans="1:2" x14ac:dyDescent="0.35">
      <c r="A3230">
        <v>20.149999999999999</v>
      </c>
      <c r="B3230">
        <v>2.7905500000000001</v>
      </c>
    </row>
    <row r="3231" spans="1:2" x14ac:dyDescent="0.35">
      <c r="A3231">
        <v>20.15625</v>
      </c>
      <c r="B3231">
        <v>2.8658299999999999</v>
      </c>
    </row>
    <row r="3232" spans="1:2" x14ac:dyDescent="0.35">
      <c r="A3232">
        <v>20.162500000000001</v>
      </c>
      <c r="B3232">
        <v>2.73664</v>
      </c>
    </row>
    <row r="3233" spans="1:2" x14ac:dyDescent="0.35">
      <c r="A3233">
        <v>20.168749999999999</v>
      </c>
      <c r="B3233">
        <v>3.18174</v>
      </c>
    </row>
    <row r="3234" spans="1:2" x14ac:dyDescent="0.35">
      <c r="A3234">
        <v>20.175000000000001</v>
      </c>
      <c r="B3234">
        <v>2.86307</v>
      </c>
    </row>
    <row r="3235" spans="1:2" x14ac:dyDescent="0.35">
      <c r="A3235">
        <v>20.181249999999999</v>
      </c>
      <c r="B3235">
        <v>3.1538300000000001</v>
      </c>
    </row>
    <row r="3236" spans="1:2" x14ac:dyDescent="0.35">
      <c r="A3236">
        <v>20.1875</v>
      </c>
      <c r="B3236">
        <v>3.21286</v>
      </c>
    </row>
    <row r="3237" spans="1:2" x14ac:dyDescent="0.35">
      <c r="A3237">
        <v>20.193750000000001</v>
      </c>
      <c r="B3237">
        <v>3.2601200000000001</v>
      </c>
    </row>
    <row r="3238" spans="1:2" x14ac:dyDescent="0.35">
      <c r="A3238">
        <v>20.2</v>
      </c>
      <c r="B3238">
        <v>3.2966299999999999</v>
      </c>
    </row>
    <row r="3239" spans="1:2" x14ac:dyDescent="0.35">
      <c r="A3239">
        <v>20.206250000000001</v>
      </c>
      <c r="B3239">
        <v>3.2926899999999999</v>
      </c>
    </row>
    <row r="3240" spans="1:2" x14ac:dyDescent="0.35">
      <c r="A3240">
        <v>20.212499999999999</v>
      </c>
      <c r="B3240">
        <v>3.3987099999999999</v>
      </c>
    </row>
    <row r="3241" spans="1:2" x14ac:dyDescent="0.35">
      <c r="A3241">
        <v>20.21875</v>
      </c>
      <c r="B3241">
        <v>3.3170700000000002</v>
      </c>
    </row>
    <row r="3242" spans="1:2" x14ac:dyDescent="0.35">
      <c r="A3242">
        <v>20.225000000000001</v>
      </c>
      <c r="B3242">
        <v>3.4259599999999999</v>
      </c>
    </row>
    <row r="3243" spans="1:2" x14ac:dyDescent="0.35">
      <c r="A3243">
        <v>20.231249999999999</v>
      </c>
      <c r="B3243">
        <v>3.5793900000000001</v>
      </c>
    </row>
    <row r="3244" spans="1:2" x14ac:dyDescent="0.35">
      <c r="A3244">
        <v>20.237500000000001</v>
      </c>
      <c r="B3244">
        <v>3.2111200000000002</v>
      </c>
    </row>
    <row r="3245" spans="1:2" x14ac:dyDescent="0.35">
      <c r="A3245">
        <v>20.243749999999999</v>
      </c>
      <c r="B3245">
        <v>2.91751</v>
      </c>
    </row>
    <row r="3246" spans="1:2" x14ac:dyDescent="0.35">
      <c r="A3246">
        <v>20.25</v>
      </c>
      <c r="B3246">
        <v>3.1973600000000002</v>
      </c>
    </row>
    <row r="3247" spans="1:2" x14ac:dyDescent="0.35">
      <c r="A3247">
        <v>20.256250000000001</v>
      </c>
      <c r="B3247">
        <v>2.9781499999999999</v>
      </c>
    </row>
    <row r="3248" spans="1:2" x14ac:dyDescent="0.35">
      <c r="A3248">
        <v>20.262499999999999</v>
      </c>
      <c r="B3248">
        <v>2.8542900000000002</v>
      </c>
    </row>
    <row r="3249" spans="1:2" x14ac:dyDescent="0.35">
      <c r="A3249">
        <v>20.268750000000001</v>
      </c>
      <c r="B3249">
        <v>2.9767600000000001</v>
      </c>
    </row>
    <row r="3250" spans="1:2" x14ac:dyDescent="0.35">
      <c r="A3250">
        <v>20.274999999999999</v>
      </c>
      <c r="B3250">
        <v>2.8927800000000001</v>
      </c>
    </row>
    <row r="3251" spans="1:2" x14ac:dyDescent="0.35">
      <c r="A3251">
        <v>20.28125</v>
      </c>
      <c r="B3251">
        <v>2.9060800000000002</v>
      </c>
    </row>
    <row r="3252" spans="1:2" x14ac:dyDescent="0.35">
      <c r="A3252">
        <v>20.287500000000001</v>
      </c>
      <c r="B3252">
        <v>2.8811</v>
      </c>
    </row>
    <row r="3253" spans="1:2" x14ac:dyDescent="0.35">
      <c r="A3253">
        <v>20.293749999999999</v>
      </c>
      <c r="B3253">
        <v>2.76458</v>
      </c>
    </row>
    <row r="3254" spans="1:2" x14ac:dyDescent="0.35">
      <c r="A3254">
        <v>20.3</v>
      </c>
      <c r="B3254">
        <v>2.7770199999999998</v>
      </c>
    </row>
    <row r="3255" spans="1:2" x14ac:dyDescent="0.35">
      <c r="A3255">
        <v>20.306249999999999</v>
      </c>
      <c r="B3255">
        <v>2.80688</v>
      </c>
    </row>
    <row r="3256" spans="1:2" x14ac:dyDescent="0.35">
      <c r="A3256">
        <v>20.3125</v>
      </c>
      <c r="B3256">
        <v>2.8336800000000002</v>
      </c>
    </row>
    <row r="3257" spans="1:2" x14ac:dyDescent="0.35">
      <c r="A3257">
        <v>20.318750000000001</v>
      </c>
      <c r="B3257">
        <v>2.96915</v>
      </c>
    </row>
    <row r="3258" spans="1:2" x14ac:dyDescent="0.35">
      <c r="A3258">
        <v>20.324999999999999</v>
      </c>
      <c r="B3258">
        <v>3.0333399999999999</v>
      </c>
    </row>
    <row r="3259" spans="1:2" x14ac:dyDescent="0.35">
      <c r="A3259">
        <v>20.331250000000001</v>
      </c>
      <c r="B3259">
        <v>2.8482099999999999</v>
      </c>
    </row>
    <row r="3260" spans="1:2" x14ac:dyDescent="0.35">
      <c r="A3260">
        <v>20.337499999999999</v>
      </c>
      <c r="B3260">
        <v>2.8930699999999998</v>
      </c>
    </row>
    <row r="3261" spans="1:2" x14ac:dyDescent="0.35">
      <c r="A3261">
        <v>20.34375</v>
      </c>
      <c r="B3261">
        <v>2.8363999999999998</v>
      </c>
    </row>
    <row r="3262" spans="1:2" x14ac:dyDescent="0.35">
      <c r="A3262">
        <v>20.350000000000001</v>
      </c>
      <c r="B3262">
        <v>3.0250400000000002</v>
      </c>
    </row>
    <row r="3263" spans="1:2" x14ac:dyDescent="0.35">
      <c r="A3263">
        <v>20.356249999999999</v>
      </c>
      <c r="B3263">
        <v>3.1912500000000001</v>
      </c>
    </row>
    <row r="3264" spans="1:2" x14ac:dyDescent="0.35">
      <c r="A3264">
        <v>20.362500000000001</v>
      </c>
      <c r="B3264">
        <v>2.9801700000000002</v>
      </c>
    </row>
    <row r="3265" spans="1:2" x14ac:dyDescent="0.35">
      <c r="A3265">
        <v>20.368749999999999</v>
      </c>
      <c r="B3265">
        <v>3.3911099999999998</v>
      </c>
    </row>
    <row r="3266" spans="1:2" x14ac:dyDescent="0.35">
      <c r="A3266">
        <v>20.375</v>
      </c>
      <c r="B3266">
        <v>3.0999500000000002</v>
      </c>
    </row>
    <row r="3267" spans="1:2" x14ac:dyDescent="0.35">
      <c r="A3267">
        <v>20.381250000000001</v>
      </c>
      <c r="B3267">
        <v>3.27434</v>
      </c>
    </row>
    <row r="3268" spans="1:2" x14ac:dyDescent="0.35">
      <c r="A3268">
        <v>20.387499999999999</v>
      </c>
      <c r="B3268">
        <v>3.2568600000000001</v>
      </c>
    </row>
    <row r="3269" spans="1:2" x14ac:dyDescent="0.35">
      <c r="A3269">
        <v>20.393750000000001</v>
      </c>
      <c r="B3269">
        <v>3.3249200000000001</v>
      </c>
    </row>
    <row r="3270" spans="1:2" x14ac:dyDescent="0.35">
      <c r="A3270">
        <v>20.399999999999999</v>
      </c>
      <c r="B3270">
        <v>3.4841799999999998</v>
      </c>
    </row>
    <row r="3271" spans="1:2" x14ac:dyDescent="0.35">
      <c r="A3271">
        <v>20.40625</v>
      </c>
      <c r="B3271">
        <v>3.39018</v>
      </c>
    </row>
    <row r="3272" spans="1:2" x14ac:dyDescent="0.35">
      <c r="A3272">
        <v>20.412500000000001</v>
      </c>
      <c r="B3272">
        <v>3.18526</v>
      </c>
    </row>
    <row r="3273" spans="1:2" x14ac:dyDescent="0.35">
      <c r="A3273">
        <v>20.418749999999999</v>
      </c>
      <c r="B3273">
        <v>3.2013199999999999</v>
      </c>
    </row>
    <row r="3274" spans="1:2" x14ac:dyDescent="0.35">
      <c r="A3274">
        <v>20.425000000000001</v>
      </c>
      <c r="B3274">
        <v>3.1482100000000002</v>
      </c>
    </row>
    <row r="3275" spans="1:2" x14ac:dyDescent="0.35">
      <c r="A3275">
        <v>20.431249999999999</v>
      </c>
      <c r="B3275">
        <v>3.16039</v>
      </c>
    </row>
    <row r="3276" spans="1:2" x14ac:dyDescent="0.35">
      <c r="A3276">
        <v>20.4375</v>
      </c>
      <c r="B3276">
        <v>2.9073699999999998</v>
      </c>
    </row>
    <row r="3277" spans="1:2" x14ac:dyDescent="0.35">
      <c r="A3277">
        <v>20.443750000000001</v>
      </c>
      <c r="B3277">
        <v>2.8508599999999999</v>
      </c>
    </row>
    <row r="3278" spans="1:2" x14ac:dyDescent="0.35">
      <c r="A3278">
        <v>20.45</v>
      </c>
      <c r="B3278">
        <v>3.09958</v>
      </c>
    </row>
    <row r="3279" spans="1:2" x14ac:dyDescent="0.35">
      <c r="A3279">
        <v>20.456250000000001</v>
      </c>
      <c r="B3279">
        <v>3.2800600000000002</v>
      </c>
    </row>
    <row r="3280" spans="1:2" x14ac:dyDescent="0.35">
      <c r="A3280">
        <v>20.462499999999999</v>
      </c>
      <c r="B3280">
        <v>3.1484200000000002</v>
      </c>
    </row>
    <row r="3281" spans="1:2" x14ac:dyDescent="0.35">
      <c r="A3281">
        <v>20.46875</v>
      </c>
      <c r="B3281">
        <v>3.17916</v>
      </c>
    </row>
    <row r="3282" spans="1:2" x14ac:dyDescent="0.35">
      <c r="A3282">
        <v>20.475000000000001</v>
      </c>
      <c r="B3282">
        <v>3.0635599999999998</v>
      </c>
    </row>
    <row r="3283" spans="1:2" x14ac:dyDescent="0.35">
      <c r="A3283">
        <v>20.481249999999999</v>
      </c>
      <c r="B3283">
        <v>3.0342899999999999</v>
      </c>
    </row>
    <row r="3284" spans="1:2" x14ac:dyDescent="0.35">
      <c r="A3284">
        <v>20.487500000000001</v>
      </c>
      <c r="B3284">
        <v>3.3420700000000001</v>
      </c>
    </row>
    <row r="3285" spans="1:2" x14ac:dyDescent="0.35">
      <c r="A3285">
        <v>20.493749999999999</v>
      </c>
      <c r="B3285">
        <v>3.5562800000000001</v>
      </c>
    </row>
    <row r="3286" spans="1:2" x14ac:dyDescent="0.35">
      <c r="A3286">
        <v>20.5</v>
      </c>
      <c r="B3286">
        <v>3.4467699999999999</v>
      </c>
    </row>
    <row r="3287" spans="1:2" x14ac:dyDescent="0.35">
      <c r="A3287">
        <v>20.506250000000001</v>
      </c>
      <c r="B3287">
        <v>3.2770100000000002</v>
      </c>
    </row>
    <row r="3288" spans="1:2" x14ac:dyDescent="0.35">
      <c r="A3288">
        <v>20.512499999999999</v>
      </c>
      <c r="B3288">
        <v>3.5459200000000002</v>
      </c>
    </row>
    <row r="3289" spans="1:2" x14ac:dyDescent="0.35">
      <c r="A3289">
        <v>20.518750000000001</v>
      </c>
      <c r="B3289">
        <v>3.6588599999999998</v>
      </c>
    </row>
    <row r="3290" spans="1:2" x14ac:dyDescent="0.35">
      <c r="A3290">
        <v>20.524999999999999</v>
      </c>
      <c r="B3290">
        <v>3.6246399999999999</v>
      </c>
    </row>
    <row r="3291" spans="1:2" x14ac:dyDescent="0.35">
      <c r="A3291">
        <v>20.53125</v>
      </c>
      <c r="B3291">
        <v>3.7628200000000001</v>
      </c>
    </row>
    <row r="3292" spans="1:2" x14ac:dyDescent="0.35">
      <c r="A3292">
        <v>20.537500000000001</v>
      </c>
      <c r="B3292">
        <v>3.8157999999999999</v>
      </c>
    </row>
    <row r="3293" spans="1:2" x14ac:dyDescent="0.35">
      <c r="A3293">
        <v>20.543749999999999</v>
      </c>
      <c r="B3293">
        <v>3.59626</v>
      </c>
    </row>
    <row r="3294" spans="1:2" x14ac:dyDescent="0.35">
      <c r="A3294">
        <v>20.55</v>
      </c>
      <c r="B3294">
        <v>3.8512599999999999</v>
      </c>
    </row>
    <row r="3295" spans="1:2" x14ac:dyDescent="0.35">
      <c r="A3295">
        <v>20.556249999999999</v>
      </c>
      <c r="B3295">
        <v>3.8639899999999998</v>
      </c>
    </row>
    <row r="3296" spans="1:2" x14ac:dyDescent="0.35">
      <c r="A3296">
        <v>20.5625</v>
      </c>
      <c r="B3296">
        <v>3.8008899999999999</v>
      </c>
    </row>
    <row r="3297" spans="1:2" x14ac:dyDescent="0.35">
      <c r="A3297">
        <v>20.568750000000001</v>
      </c>
      <c r="B3297">
        <v>4.1450199999999997</v>
      </c>
    </row>
    <row r="3298" spans="1:2" x14ac:dyDescent="0.35">
      <c r="A3298">
        <v>20.574999999999999</v>
      </c>
      <c r="B3298">
        <v>4.3612500000000001</v>
      </c>
    </row>
    <row r="3299" spans="1:2" x14ac:dyDescent="0.35">
      <c r="A3299">
        <v>20.581250000000001</v>
      </c>
      <c r="B3299">
        <v>4.1982900000000001</v>
      </c>
    </row>
    <row r="3300" spans="1:2" x14ac:dyDescent="0.35">
      <c r="A3300">
        <v>20.587499999999999</v>
      </c>
      <c r="B3300">
        <v>4.3420199999999998</v>
      </c>
    </row>
    <row r="3301" spans="1:2" x14ac:dyDescent="0.35">
      <c r="A3301">
        <v>20.59375</v>
      </c>
      <c r="B3301">
        <v>4.1831699999999996</v>
      </c>
    </row>
    <row r="3302" spans="1:2" x14ac:dyDescent="0.35">
      <c r="A3302">
        <v>20.6</v>
      </c>
      <c r="B3302">
        <v>4.3396699999999999</v>
      </c>
    </row>
    <row r="3303" spans="1:2" x14ac:dyDescent="0.35">
      <c r="A3303">
        <v>20.606249999999999</v>
      </c>
      <c r="B3303">
        <v>4.3720299999999996</v>
      </c>
    </row>
    <row r="3304" spans="1:2" x14ac:dyDescent="0.35">
      <c r="A3304">
        <v>20.612500000000001</v>
      </c>
      <c r="B3304">
        <v>4.4463100000000004</v>
      </c>
    </row>
    <row r="3305" spans="1:2" x14ac:dyDescent="0.35">
      <c r="A3305">
        <v>20.618749999999999</v>
      </c>
      <c r="B3305">
        <v>4.4108799999999997</v>
      </c>
    </row>
    <row r="3306" spans="1:2" x14ac:dyDescent="0.35">
      <c r="A3306">
        <v>20.625</v>
      </c>
      <c r="B3306">
        <v>4.5482899999999997</v>
      </c>
    </row>
    <row r="3307" spans="1:2" x14ac:dyDescent="0.35">
      <c r="A3307">
        <v>20.631250000000001</v>
      </c>
      <c r="B3307">
        <v>4.61564</v>
      </c>
    </row>
    <row r="3308" spans="1:2" x14ac:dyDescent="0.35">
      <c r="A3308">
        <v>20.637499999999999</v>
      </c>
      <c r="B3308">
        <v>4.2292199999999998</v>
      </c>
    </row>
    <row r="3309" spans="1:2" x14ac:dyDescent="0.35">
      <c r="A3309">
        <v>20.643750000000001</v>
      </c>
      <c r="B3309">
        <v>4.1770899999999997</v>
      </c>
    </row>
    <row r="3310" spans="1:2" x14ac:dyDescent="0.35">
      <c r="A3310">
        <v>20.65</v>
      </c>
      <c r="B3310">
        <v>4.45418</v>
      </c>
    </row>
    <row r="3311" spans="1:2" x14ac:dyDescent="0.35">
      <c r="A3311">
        <v>20.65625</v>
      </c>
      <c r="B3311">
        <v>4.1775900000000004</v>
      </c>
    </row>
    <row r="3312" spans="1:2" x14ac:dyDescent="0.35">
      <c r="A3312">
        <v>20.662500000000001</v>
      </c>
      <c r="B3312">
        <v>4.3785999999999996</v>
      </c>
    </row>
    <row r="3313" spans="1:2" x14ac:dyDescent="0.35">
      <c r="A3313">
        <v>20.668749999999999</v>
      </c>
      <c r="B3313">
        <v>3.87052</v>
      </c>
    </row>
    <row r="3314" spans="1:2" x14ac:dyDescent="0.35">
      <c r="A3314">
        <v>20.675000000000001</v>
      </c>
      <c r="B3314">
        <v>3.9455200000000001</v>
      </c>
    </row>
    <row r="3315" spans="1:2" x14ac:dyDescent="0.35">
      <c r="A3315">
        <v>20.681249999999999</v>
      </c>
      <c r="B3315">
        <v>3.9160699999999999</v>
      </c>
    </row>
    <row r="3316" spans="1:2" x14ac:dyDescent="0.35">
      <c r="A3316">
        <v>20.6875</v>
      </c>
      <c r="B3316">
        <v>3.883</v>
      </c>
    </row>
    <row r="3317" spans="1:2" x14ac:dyDescent="0.35">
      <c r="A3317">
        <v>20.693750000000001</v>
      </c>
      <c r="B3317">
        <v>3.7961800000000001</v>
      </c>
    </row>
    <row r="3318" spans="1:2" x14ac:dyDescent="0.35">
      <c r="A3318">
        <v>20.7</v>
      </c>
      <c r="B3318">
        <v>3.57843</v>
      </c>
    </row>
    <row r="3319" spans="1:2" x14ac:dyDescent="0.35">
      <c r="A3319">
        <v>20.706250000000001</v>
      </c>
      <c r="B3319">
        <v>3.7953899999999998</v>
      </c>
    </row>
    <row r="3320" spans="1:2" x14ac:dyDescent="0.35">
      <c r="A3320">
        <v>20.712499999999999</v>
      </c>
      <c r="B3320">
        <v>3.66473</v>
      </c>
    </row>
    <row r="3321" spans="1:2" x14ac:dyDescent="0.35">
      <c r="A3321">
        <v>20.71875</v>
      </c>
      <c r="B3321">
        <v>3.6089199999999999</v>
      </c>
    </row>
    <row r="3322" spans="1:2" x14ac:dyDescent="0.35">
      <c r="A3322">
        <v>20.725000000000001</v>
      </c>
      <c r="B3322">
        <v>3.3616100000000002</v>
      </c>
    </row>
    <row r="3323" spans="1:2" x14ac:dyDescent="0.35">
      <c r="A3323">
        <v>20.731249999999999</v>
      </c>
      <c r="B3323">
        <v>3.59876</v>
      </c>
    </row>
    <row r="3324" spans="1:2" x14ac:dyDescent="0.35">
      <c r="A3324">
        <v>20.737500000000001</v>
      </c>
      <c r="B3324">
        <v>3.34091</v>
      </c>
    </row>
    <row r="3325" spans="1:2" x14ac:dyDescent="0.35">
      <c r="A3325">
        <v>20.743749999999999</v>
      </c>
      <c r="B3325">
        <v>3.3017699999999999</v>
      </c>
    </row>
    <row r="3326" spans="1:2" x14ac:dyDescent="0.35">
      <c r="A3326">
        <v>20.75</v>
      </c>
      <c r="B3326">
        <v>3.39377</v>
      </c>
    </row>
    <row r="3327" spans="1:2" x14ac:dyDescent="0.35">
      <c r="A3327">
        <v>20.756250000000001</v>
      </c>
      <c r="B3327">
        <v>3.2787999999999999</v>
      </c>
    </row>
    <row r="3328" spans="1:2" x14ac:dyDescent="0.35">
      <c r="A3328">
        <v>20.762499999999999</v>
      </c>
      <c r="B3328">
        <v>3.3182800000000001</v>
      </c>
    </row>
    <row r="3329" spans="1:2" x14ac:dyDescent="0.35">
      <c r="A3329">
        <v>20.768750000000001</v>
      </c>
      <c r="B3329">
        <v>3.2157800000000001</v>
      </c>
    </row>
    <row r="3330" spans="1:2" x14ac:dyDescent="0.35">
      <c r="A3330">
        <v>20.774999999999999</v>
      </c>
      <c r="B3330">
        <v>3.4081399999999999</v>
      </c>
    </row>
    <row r="3331" spans="1:2" x14ac:dyDescent="0.35">
      <c r="A3331">
        <v>20.78125</v>
      </c>
      <c r="B3331">
        <v>3.3452700000000002</v>
      </c>
    </row>
    <row r="3332" spans="1:2" x14ac:dyDescent="0.35">
      <c r="A3332">
        <v>20.787500000000001</v>
      </c>
      <c r="B3332">
        <v>3.3178399999999999</v>
      </c>
    </row>
    <row r="3333" spans="1:2" x14ac:dyDescent="0.35">
      <c r="A3333">
        <v>20.793749999999999</v>
      </c>
      <c r="B3333">
        <v>3.3420700000000001</v>
      </c>
    </row>
    <row r="3334" spans="1:2" x14ac:dyDescent="0.35">
      <c r="A3334">
        <v>20.8</v>
      </c>
      <c r="B3334">
        <v>3.65991</v>
      </c>
    </row>
    <row r="3335" spans="1:2" x14ac:dyDescent="0.35">
      <c r="A3335">
        <v>20.806249999999999</v>
      </c>
      <c r="B3335">
        <v>3.6122399999999999</v>
      </c>
    </row>
    <row r="3336" spans="1:2" x14ac:dyDescent="0.35">
      <c r="A3336">
        <v>20.8125</v>
      </c>
      <c r="B3336">
        <v>3.7203300000000001</v>
      </c>
    </row>
    <row r="3337" spans="1:2" x14ac:dyDescent="0.35">
      <c r="A3337">
        <v>20.818750000000001</v>
      </c>
      <c r="B3337">
        <v>3.6730999999999998</v>
      </c>
    </row>
    <row r="3338" spans="1:2" x14ac:dyDescent="0.35">
      <c r="A3338">
        <v>20.824999999999999</v>
      </c>
      <c r="B3338">
        <v>3.7247699999999999</v>
      </c>
    </row>
    <row r="3339" spans="1:2" x14ac:dyDescent="0.35">
      <c r="A3339">
        <v>20.831250000000001</v>
      </c>
      <c r="B3339">
        <v>3.4876</v>
      </c>
    </row>
    <row r="3340" spans="1:2" x14ac:dyDescent="0.35">
      <c r="A3340">
        <v>20.837499999999999</v>
      </c>
      <c r="B3340">
        <v>3.6962999999999999</v>
      </c>
    </row>
    <row r="3341" spans="1:2" x14ac:dyDescent="0.35">
      <c r="A3341">
        <v>20.84375</v>
      </c>
      <c r="B3341">
        <v>3.9515699999999998</v>
      </c>
    </row>
    <row r="3342" spans="1:2" x14ac:dyDescent="0.35">
      <c r="A3342">
        <v>20.85</v>
      </c>
      <c r="B3342">
        <v>3.8558699999999999</v>
      </c>
    </row>
    <row r="3343" spans="1:2" x14ac:dyDescent="0.35">
      <c r="A3343">
        <v>20.856249999999999</v>
      </c>
      <c r="B3343">
        <v>3.8131699999999999</v>
      </c>
    </row>
    <row r="3344" spans="1:2" x14ac:dyDescent="0.35">
      <c r="A3344">
        <v>20.862500000000001</v>
      </c>
      <c r="B3344">
        <v>3.8541400000000001</v>
      </c>
    </row>
    <row r="3345" spans="1:2" x14ac:dyDescent="0.35">
      <c r="A3345">
        <v>20.868749999999999</v>
      </c>
      <c r="B3345">
        <v>3.5974699999999999</v>
      </c>
    </row>
    <row r="3346" spans="1:2" x14ac:dyDescent="0.35">
      <c r="A3346">
        <v>20.875</v>
      </c>
      <c r="B3346">
        <v>3.4906899999999998</v>
      </c>
    </row>
    <row r="3347" spans="1:2" x14ac:dyDescent="0.35">
      <c r="A3347">
        <v>20.881250000000001</v>
      </c>
      <c r="B3347">
        <v>3.5417000000000001</v>
      </c>
    </row>
    <row r="3348" spans="1:2" x14ac:dyDescent="0.35">
      <c r="A3348">
        <v>20.887499999999999</v>
      </c>
      <c r="B3348">
        <v>3.38992</v>
      </c>
    </row>
    <row r="3349" spans="1:2" x14ac:dyDescent="0.35">
      <c r="A3349">
        <v>20.893750000000001</v>
      </c>
      <c r="B3349">
        <v>3.7167300000000001</v>
      </c>
    </row>
    <row r="3350" spans="1:2" x14ac:dyDescent="0.35">
      <c r="A3350">
        <v>20.9</v>
      </c>
      <c r="B3350">
        <v>3.4678</v>
      </c>
    </row>
    <row r="3351" spans="1:2" x14ac:dyDescent="0.35">
      <c r="A3351">
        <v>20.90625</v>
      </c>
      <c r="B3351">
        <v>3.4629099999999999</v>
      </c>
    </row>
    <row r="3352" spans="1:2" x14ac:dyDescent="0.35">
      <c r="A3352">
        <v>20.912500000000001</v>
      </c>
      <c r="B3352">
        <v>3.4236800000000001</v>
      </c>
    </row>
    <row r="3353" spans="1:2" x14ac:dyDescent="0.35">
      <c r="A3353">
        <v>20.918749999999999</v>
      </c>
      <c r="B3353">
        <v>3.3989400000000001</v>
      </c>
    </row>
    <row r="3354" spans="1:2" x14ac:dyDescent="0.35">
      <c r="A3354">
        <v>20.925000000000001</v>
      </c>
      <c r="B3354">
        <v>3.3472400000000002</v>
      </c>
    </row>
    <row r="3355" spans="1:2" x14ac:dyDescent="0.35">
      <c r="A3355">
        <v>20.931249999999999</v>
      </c>
      <c r="B3355">
        <v>3.3271999999999999</v>
      </c>
    </row>
    <row r="3356" spans="1:2" x14ac:dyDescent="0.35">
      <c r="A3356">
        <v>20.9375</v>
      </c>
      <c r="B3356">
        <v>3.32273</v>
      </c>
    </row>
    <row r="3357" spans="1:2" x14ac:dyDescent="0.35">
      <c r="A3357">
        <v>20.943750000000001</v>
      </c>
      <c r="B3357">
        <v>3.4241799999999998</v>
      </c>
    </row>
    <row r="3358" spans="1:2" x14ac:dyDescent="0.35">
      <c r="A3358">
        <v>20.95</v>
      </c>
      <c r="B3358">
        <v>3.5352899999999998</v>
      </c>
    </row>
    <row r="3359" spans="1:2" x14ac:dyDescent="0.35">
      <c r="A3359">
        <v>20.956250000000001</v>
      </c>
      <c r="B3359">
        <v>3.3439199999999998</v>
      </c>
    </row>
    <row r="3360" spans="1:2" x14ac:dyDescent="0.35">
      <c r="A3360">
        <v>20.962499999999999</v>
      </c>
      <c r="B3360">
        <v>3.57172</v>
      </c>
    </row>
    <row r="3361" spans="1:2" x14ac:dyDescent="0.35">
      <c r="A3361">
        <v>20.96875</v>
      </c>
      <c r="B3361">
        <v>3.80627</v>
      </c>
    </row>
    <row r="3362" spans="1:2" x14ac:dyDescent="0.35">
      <c r="A3362">
        <v>20.975000000000001</v>
      </c>
      <c r="B3362">
        <v>3.63794</v>
      </c>
    </row>
    <row r="3363" spans="1:2" x14ac:dyDescent="0.35">
      <c r="A3363">
        <v>20.981249999999999</v>
      </c>
      <c r="B3363">
        <v>3.6849500000000002</v>
      </c>
    </row>
    <row r="3364" spans="1:2" x14ac:dyDescent="0.35">
      <c r="A3364">
        <v>20.987500000000001</v>
      </c>
      <c r="B3364">
        <v>3.89777</v>
      </c>
    </row>
    <row r="3365" spans="1:2" x14ac:dyDescent="0.35">
      <c r="A3365">
        <v>20.993749999999999</v>
      </c>
      <c r="B3365">
        <v>3.6473399999999998</v>
      </c>
    </row>
    <row r="3366" spans="1:2" x14ac:dyDescent="0.35">
      <c r="A3366">
        <v>21</v>
      </c>
      <c r="B3366">
        <v>4.0147700000000004</v>
      </c>
    </row>
    <row r="3367" spans="1:2" x14ac:dyDescent="0.35">
      <c r="A3367">
        <v>21.006250000000001</v>
      </c>
      <c r="B3367">
        <v>4.0742599999999998</v>
      </c>
    </row>
    <row r="3368" spans="1:2" x14ac:dyDescent="0.35">
      <c r="A3368">
        <v>21.012499999999999</v>
      </c>
      <c r="B3368">
        <v>3.6633399999999998</v>
      </c>
    </row>
    <row r="3369" spans="1:2" x14ac:dyDescent="0.35">
      <c r="A3369">
        <v>21.018750000000001</v>
      </c>
      <c r="B3369">
        <v>3.6497700000000002</v>
      </c>
    </row>
    <row r="3370" spans="1:2" x14ac:dyDescent="0.35">
      <c r="A3370">
        <v>21.024999999999999</v>
      </c>
      <c r="B3370">
        <v>3.6091099999999998</v>
      </c>
    </row>
    <row r="3371" spans="1:2" x14ac:dyDescent="0.35">
      <c r="A3371">
        <v>21.03125</v>
      </c>
      <c r="B3371">
        <v>3.4846699999999999</v>
      </c>
    </row>
    <row r="3372" spans="1:2" x14ac:dyDescent="0.35">
      <c r="A3372">
        <v>21.037500000000001</v>
      </c>
      <c r="B3372">
        <v>3.6821999999999999</v>
      </c>
    </row>
    <row r="3373" spans="1:2" x14ac:dyDescent="0.35">
      <c r="A3373">
        <v>21.043749999999999</v>
      </c>
      <c r="B3373">
        <v>3.1120000000000001</v>
      </c>
    </row>
    <row r="3374" spans="1:2" x14ac:dyDescent="0.35">
      <c r="A3374">
        <v>21.05</v>
      </c>
      <c r="B3374">
        <v>3.1734499999999999</v>
      </c>
    </row>
    <row r="3375" spans="1:2" x14ac:dyDescent="0.35">
      <c r="A3375">
        <v>21.056249999999999</v>
      </c>
      <c r="B3375">
        <v>3.23251</v>
      </c>
    </row>
    <row r="3376" spans="1:2" x14ac:dyDescent="0.35">
      <c r="A3376">
        <v>21.0625</v>
      </c>
      <c r="B3376">
        <v>3.1591999999999998</v>
      </c>
    </row>
    <row r="3377" spans="1:2" x14ac:dyDescent="0.35">
      <c r="A3377">
        <v>21.068750000000001</v>
      </c>
      <c r="B3377">
        <v>3.0922200000000002</v>
      </c>
    </row>
    <row r="3378" spans="1:2" x14ac:dyDescent="0.35">
      <c r="A3378">
        <v>21.074999999999999</v>
      </c>
      <c r="B3378">
        <v>3.1109200000000001</v>
      </c>
    </row>
    <row r="3379" spans="1:2" x14ac:dyDescent="0.35">
      <c r="A3379">
        <v>21.081250000000001</v>
      </c>
      <c r="B3379">
        <v>3.1386099999999999</v>
      </c>
    </row>
    <row r="3380" spans="1:2" x14ac:dyDescent="0.35">
      <c r="A3380">
        <v>21.087499999999999</v>
      </c>
      <c r="B3380">
        <v>2.8824700000000001</v>
      </c>
    </row>
    <row r="3381" spans="1:2" x14ac:dyDescent="0.35">
      <c r="A3381">
        <v>21.09375</v>
      </c>
      <c r="B3381">
        <v>2.9662099999999998</v>
      </c>
    </row>
    <row r="3382" spans="1:2" x14ac:dyDescent="0.35">
      <c r="A3382">
        <v>21.1</v>
      </c>
      <c r="B3382">
        <v>3.0044300000000002</v>
      </c>
    </row>
    <row r="3383" spans="1:2" x14ac:dyDescent="0.35">
      <c r="A3383">
        <v>21.106249999999999</v>
      </c>
      <c r="B3383">
        <v>2.95444</v>
      </c>
    </row>
    <row r="3384" spans="1:2" x14ac:dyDescent="0.35">
      <c r="A3384">
        <v>21.112500000000001</v>
      </c>
      <c r="B3384">
        <v>3.0248499999999998</v>
      </c>
    </row>
    <row r="3385" spans="1:2" x14ac:dyDescent="0.35">
      <c r="A3385">
        <v>21.118749999999999</v>
      </c>
      <c r="B3385">
        <v>2.77068</v>
      </c>
    </row>
    <row r="3386" spans="1:2" x14ac:dyDescent="0.35">
      <c r="A3386">
        <v>21.125</v>
      </c>
      <c r="B3386">
        <v>2.9736500000000001</v>
      </c>
    </row>
    <row r="3387" spans="1:2" x14ac:dyDescent="0.35">
      <c r="A3387">
        <v>21.131250000000001</v>
      </c>
      <c r="B3387">
        <v>2.6310799999999999</v>
      </c>
    </row>
    <row r="3388" spans="1:2" x14ac:dyDescent="0.35">
      <c r="A3388">
        <v>21.137499999999999</v>
      </c>
      <c r="B3388">
        <v>3.01688</v>
      </c>
    </row>
    <row r="3389" spans="1:2" x14ac:dyDescent="0.35">
      <c r="A3389">
        <v>21.143750000000001</v>
      </c>
      <c r="B3389">
        <v>3.1745399999999999</v>
      </c>
    </row>
    <row r="3390" spans="1:2" x14ac:dyDescent="0.35">
      <c r="A3390">
        <v>21.15</v>
      </c>
      <c r="B3390">
        <v>3.34795</v>
      </c>
    </row>
    <row r="3391" spans="1:2" x14ac:dyDescent="0.35">
      <c r="A3391">
        <v>21.15625</v>
      </c>
      <c r="B3391">
        <v>3.3548200000000001</v>
      </c>
    </row>
    <row r="3392" spans="1:2" x14ac:dyDescent="0.35">
      <c r="A3392">
        <v>21.162500000000001</v>
      </c>
      <c r="B3392">
        <v>3.2357900000000002</v>
      </c>
    </row>
    <row r="3393" spans="1:2" x14ac:dyDescent="0.35">
      <c r="A3393">
        <v>21.168749999999999</v>
      </c>
      <c r="B3393">
        <v>3.4102700000000001</v>
      </c>
    </row>
    <row r="3394" spans="1:2" x14ac:dyDescent="0.35">
      <c r="A3394">
        <v>21.175000000000001</v>
      </c>
      <c r="B3394">
        <v>3.3929399999999998</v>
      </c>
    </row>
    <row r="3395" spans="1:2" x14ac:dyDescent="0.35">
      <c r="A3395">
        <v>21.181249999999999</v>
      </c>
      <c r="B3395">
        <v>3.4334699999999998</v>
      </c>
    </row>
    <row r="3396" spans="1:2" x14ac:dyDescent="0.35">
      <c r="A3396">
        <v>21.1875</v>
      </c>
      <c r="B3396">
        <v>2.1745899999999998</v>
      </c>
    </row>
    <row r="3397" spans="1:2" x14ac:dyDescent="0.35">
      <c r="A3397">
        <v>21.193750000000001</v>
      </c>
      <c r="B3397">
        <v>2.4333499999999999</v>
      </c>
    </row>
    <row r="3398" spans="1:2" x14ac:dyDescent="0.35">
      <c r="A3398">
        <v>21.2</v>
      </c>
      <c r="B3398">
        <v>3.10588</v>
      </c>
    </row>
    <row r="3399" spans="1:2" x14ac:dyDescent="0.35">
      <c r="A3399">
        <v>21.206250000000001</v>
      </c>
      <c r="B3399">
        <v>2.81399</v>
      </c>
    </row>
    <row r="3400" spans="1:2" x14ac:dyDescent="0.35">
      <c r="A3400">
        <v>21.212499999999999</v>
      </c>
      <c r="B3400">
        <v>1.86466</v>
      </c>
    </row>
    <row r="3401" spans="1:2" x14ac:dyDescent="0.35">
      <c r="A3401">
        <v>21.21875</v>
      </c>
      <c r="B3401">
        <v>1.98143</v>
      </c>
    </row>
    <row r="3402" spans="1:2" x14ac:dyDescent="0.35">
      <c r="A3402">
        <v>21.225000000000001</v>
      </c>
      <c r="B3402">
        <v>1.84348</v>
      </c>
    </row>
    <row r="3403" spans="1:2" x14ac:dyDescent="0.35">
      <c r="A3403">
        <v>21.231249999999999</v>
      </c>
      <c r="B3403">
        <v>1.8891199999999999</v>
      </c>
    </row>
    <row r="3404" spans="1:2" x14ac:dyDescent="0.35">
      <c r="A3404">
        <v>21.237500000000001</v>
      </c>
      <c r="B3404">
        <v>1.7714799999999999</v>
      </c>
    </row>
    <row r="3405" spans="1:2" x14ac:dyDescent="0.35">
      <c r="A3405">
        <v>21.243749999999999</v>
      </c>
      <c r="B3405">
        <v>1.8864700000000001</v>
      </c>
    </row>
    <row r="3406" spans="1:2" x14ac:dyDescent="0.35">
      <c r="A3406">
        <v>21.25</v>
      </c>
      <c r="B3406">
        <v>1.8004</v>
      </c>
    </row>
    <row r="3407" spans="1:2" x14ac:dyDescent="0.35">
      <c r="A3407">
        <v>21.256250000000001</v>
      </c>
      <c r="B3407">
        <v>1.6582699999999999</v>
      </c>
    </row>
    <row r="3408" spans="1:2" x14ac:dyDescent="0.35">
      <c r="A3408">
        <v>21.262499999999999</v>
      </c>
      <c r="B3408">
        <v>1.8163199999999999</v>
      </c>
    </row>
    <row r="3409" spans="1:2" x14ac:dyDescent="0.35">
      <c r="A3409">
        <v>21.268750000000001</v>
      </c>
      <c r="B3409">
        <v>1.7770300000000001</v>
      </c>
    </row>
    <row r="3410" spans="1:2" x14ac:dyDescent="0.35">
      <c r="A3410">
        <v>21.274999999999999</v>
      </c>
      <c r="B3410">
        <v>1.6780200000000001</v>
      </c>
    </row>
    <row r="3411" spans="1:2" x14ac:dyDescent="0.35">
      <c r="A3411">
        <v>21.28125</v>
      </c>
      <c r="B3411">
        <v>1.7252700000000001</v>
      </c>
    </row>
    <row r="3412" spans="1:2" x14ac:dyDescent="0.35">
      <c r="A3412">
        <v>21.287500000000001</v>
      </c>
      <c r="B3412">
        <v>1.7987500000000001</v>
      </c>
    </row>
    <row r="3413" spans="1:2" x14ac:dyDescent="0.35">
      <c r="A3413">
        <v>21.293749999999999</v>
      </c>
      <c r="B3413">
        <v>1.8156699999999999</v>
      </c>
    </row>
    <row r="3414" spans="1:2" x14ac:dyDescent="0.35">
      <c r="A3414">
        <v>21.3</v>
      </c>
      <c r="B3414">
        <v>1.76894</v>
      </c>
    </row>
    <row r="3415" spans="1:2" x14ac:dyDescent="0.35">
      <c r="A3415">
        <v>21.306249999999999</v>
      </c>
      <c r="B3415">
        <v>1.7869699999999999</v>
      </c>
    </row>
    <row r="3416" spans="1:2" x14ac:dyDescent="0.35">
      <c r="A3416">
        <v>21.3125</v>
      </c>
      <c r="B3416">
        <v>1.92022</v>
      </c>
    </row>
    <row r="3417" spans="1:2" x14ac:dyDescent="0.35">
      <c r="A3417">
        <v>21.318750000000001</v>
      </c>
      <c r="B3417">
        <v>1.7979400000000001</v>
      </c>
    </row>
    <row r="3418" spans="1:2" x14ac:dyDescent="0.35">
      <c r="A3418">
        <v>21.324999999999999</v>
      </c>
      <c r="B3418">
        <v>1.8779600000000001</v>
      </c>
    </row>
    <row r="3419" spans="1:2" x14ac:dyDescent="0.35">
      <c r="A3419">
        <v>21.331250000000001</v>
      </c>
      <c r="B3419">
        <v>1.8170999999999999</v>
      </c>
    </row>
    <row r="3420" spans="1:2" x14ac:dyDescent="0.35">
      <c r="A3420">
        <v>21.337499999999999</v>
      </c>
      <c r="B3420">
        <v>1.9862899999999999</v>
      </c>
    </row>
    <row r="3421" spans="1:2" x14ac:dyDescent="0.35">
      <c r="A3421">
        <v>21.34375</v>
      </c>
      <c r="B3421">
        <v>1.7035800000000001</v>
      </c>
    </row>
    <row r="3422" spans="1:2" x14ac:dyDescent="0.35">
      <c r="A3422">
        <v>21.35</v>
      </c>
      <c r="B3422">
        <v>1.67666</v>
      </c>
    </row>
    <row r="3423" spans="1:2" x14ac:dyDescent="0.35">
      <c r="A3423">
        <v>21.356249999999999</v>
      </c>
      <c r="B3423">
        <v>1.8545499999999999</v>
      </c>
    </row>
    <row r="3424" spans="1:2" x14ac:dyDescent="0.35">
      <c r="A3424">
        <v>21.362500000000001</v>
      </c>
      <c r="B3424">
        <v>1.73976</v>
      </c>
    </row>
    <row r="3425" spans="1:2" x14ac:dyDescent="0.35">
      <c r="A3425">
        <v>21.368749999999999</v>
      </c>
      <c r="B3425">
        <v>1.62842</v>
      </c>
    </row>
    <row r="3426" spans="1:2" x14ac:dyDescent="0.35">
      <c r="A3426">
        <v>21.375</v>
      </c>
      <c r="B3426">
        <v>1.8101100000000001</v>
      </c>
    </row>
    <row r="3427" spans="1:2" x14ac:dyDescent="0.35">
      <c r="A3427">
        <v>21.381250000000001</v>
      </c>
      <c r="B3427">
        <v>1.6868700000000001</v>
      </c>
    </row>
    <row r="3428" spans="1:2" x14ac:dyDescent="0.35">
      <c r="A3428">
        <v>21.387499999999999</v>
      </c>
      <c r="B3428">
        <v>1.6964900000000001</v>
      </c>
    </row>
    <row r="3429" spans="1:2" x14ac:dyDescent="0.35">
      <c r="A3429">
        <v>21.393750000000001</v>
      </c>
      <c r="B3429">
        <v>1.5603199999999999</v>
      </c>
    </row>
    <row r="3430" spans="1:2" x14ac:dyDescent="0.35">
      <c r="A3430">
        <v>21.4</v>
      </c>
      <c r="B3430">
        <v>1.75481</v>
      </c>
    </row>
    <row r="3431" spans="1:2" x14ac:dyDescent="0.35">
      <c r="A3431">
        <v>21.40625</v>
      </c>
      <c r="B3431">
        <v>1.6970099999999999</v>
      </c>
    </row>
    <row r="3432" spans="1:2" x14ac:dyDescent="0.35">
      <c r="A3432">
        <v>21.412500000000001</v>
      </c>
      <c r="B3432">
        <v>1.7174400000000001</v>
      </c>
    </row>
    <row r="3433" spans="1:2" x14ac:dyDescent="0.35">
      <c r="A3433">
        <v>21.418749999999999</v>
      </c>
      <c r="B3433">
        <v>1.6048199999999999</v>
      </c>
    </row>
    <row r="3434" spans="1:2" x14ac:dyDescent="0.35">
      <c r="A3434">
        <v>21.425000000000001</v>
      </c>
      <c r="B3434">
        <v>1.6502600000000001</v>
      </c>
    </row>
    <row r="3435" spans="1:2" x14ac:dyDescent="0.35">
      <c r="A3435">
        <v>21.431249999999999</v>
      </c>
      <c r="B3435">
        <v>1.7315100000000001</v>
      </c>
    </row>
    <row r="3436" spans="1:2" x14ac:dyDescent="0.35">
      <c r="A3436">
        <v>21.4375</v>
      </c>
      <c r="B3436">
        <v>1.6977199999999999</v>
      </c>
    </row>
    <row r="3437" spans="1:2" x14ac:dyDescent="0.35">
      <c r="A3437">
        <v>21.443750000000001</v>
      </c>
      <c r="B3437">
        <v>1.6687099999999999</v>
      </c>
    </row>
    <row r="3438" spans="1:2" x14ac:dyDescent="0.35">
      <c r="A3438">
        <v>21.45</v>
      </c>
      <c r="B3438">
        <v>1.68544</v>
      </c>
    </row>
    <row r="3439" spans="1:2" x14ac:dyDescent="0.35">
      <c r="A3439">
        <v>21.456250000000001</v>
      </c>
      <c r="B3439">
        <v>1.7356100000000001</v>
      </c>
    </row>
    <row r="3440" spans="1:2" x14ac:dyDescent="0.35">
      <c r="A3440">
        <v>21.462499999999999</v>
      </c>
      <c r="B3440">
        <v>1.8484499999999999</v>
      </c>
    </row>
    <row r="3441" spans="1:2" x14ac:dyDescent="0.35">
      <c r="A3441">
        <v>21.46875</v>
      </c>
      <c r="B3441">
        <v>1.7735700000000001</v>
      </c>
    </row>
    <row r="3442" spans="1:2" x14ac:dyDescent="0.35">
      <c r="A3442">
        <v>21.475000000000001</v>
      </c>
      <c r="B3442">
        <v>1.86371</v>
      </c>
    </row>
    <row r="3443" spans="1:2" x14ac:dyDescent="0.35">
      <c r="A3443">
        <v>21.481249999999999</v>
      </c>
      <c r="B3443">
        <v>1.8369800000000001</v>
      </c>
    </row>
    <row r="3444" spans="1:2" x14ac:dyDescent="0.35">
      <c r="A3444">
        <v>21.487500000000001</v>
      </c>
      <c r="B3444">
        <v>1.8978900000000001</v>
      </c>
    </row>
    <row r="3445" spans="1:2" x14ac:dyDescent="0.35">
      <c r="A3445">
        <v>21.493749999999999</v>
      </c>
      <c r="B3445">
        <v>2.0527700000000002</v>
      </c>
    </row>
    <row r="3446" spans="1:2" x14ac:dyDescent="0.35">
      <c r="A3446">
        <v>21.5</v>
      </c>
      <c r="B3446">
        <v>1.8543400000000001</v>
      </c>
    </row>
    <row r="3447" spans="1:2" x14ac:dyDescent="0.35">
      <c r="A3447">
        <v>21.506250000000001</v>
      </c>
      <c r="B3447">
        <v>1.9971399999999999</v>
      </c>
    </row>
    <row r="3448" spans="1:2" x14ac:dyDescent="0.35">
      <c r="A3448">
        <v>21.512499999999999</v>
      </c>
      <c r="B3448">
        <v>2.0843500000000001</v>
      </c>
    </row>
    <row r="3449" spans="1:2" x14ac:dyDescent="0.35">
      <c r="A3449">
        <v>21.518750000000001</v>
      </c>
      <c r="B3449">
        <v>2.0426099999999998</v>
      </c>
    </row>
    <row r="3450" spans="1:2" x14ac:dyDescent="0.35">
      <c r="A3450">
        <v>21.524999999999999</v>
      </c>
      <c r="B3450">
        <v>1.7327900000000001</v>
      </c>
    </row>
    <row r="3451" spans="1:2" x14ac:dyDescent="0.35">
      <c r="A3451">
        <v>21.53125</v>
      </c>
      <c r="B3451">
        <v>1.91987</v>
      </c>
    </row>
    <row r="3452" spans="1:2" x14ac:dyDescent="0.35">
      <c r="A3452">
        <v>21.537500000000001</v>
      </c>
      <c r="B3452">
        <v>1.8785099999999999</v>
      </c>
    </row>
    <row r="3453" spans="1:2" x14ac:dyDescent="0.35">
      <c r="A3453">
        <v>21.543749999999999</v>
      </c>
      <c r="B3453">
        <v>1.8204899999999999</v>
      </c>
    </row>
    <row r="3454" spans="1:2" x14ac:dyDescent="0.35">
      <c r="A3454">
        <v>21.55</v>
      </c>
      <c r="B3454">
        <v>1.9537800000000001</v>
      </c>
    </row>
    <row r="3455" spans="1:2" x14ac:dyDescent="0.35">
      <c r="A3455">
        <v>21.556249999999999</v>
      </c>
      <c r="B3455">
        <v>1.8849</v>
      </c>
    </row>
    <row r="3456" spans="1:2" x14ac:dyDescent="0.35">
      <c r="A3456">
        <v>21.5625</v>
      </c>
      <c r="B3456">
        <v>1.72159</v>
      </c>
    </row>
    <row r="3457" spans="1:2" x14ac:dyDescent="0.35">
      <c r="A3457">
        <v>21.568750000000001</v>
      </c>
      <c r="B3457">
        <v>1.74258</v>
      </c>
    </row>
    <row r="3458" spans="1:2" x14ac:dyDescent="0.35">
      <c r="A3458">
        <v>21.574999999999999</v>
      </c>
      <c r="B3458">
        <v>1.78782</v>
      </c>
    </row>
    <row r="3459" spans="1:2" x14ac:dyDescent="0.35">
      <c r="A3459">
        <v>21.581250000000001</v>
      </c>
      <c r="B3459">
        <v>1.78433</v>
      </c>
    </row>
    <row r="3460" spans="1:2" x14ac:dyDescent="0.35">
      <c r="A3460">
        <v>21.587499999999999</v>
      </c>
      <c r="B3460">
        <v>1.7152099999999999</v>
      </c>
    </row>
    <row r="3461" spans="1:2" x14ac:dyDescent="0.35">
      <c r="A3461">
        <v>21.59375</v>
      </c>
      <c r="B3461">
        <v>1.76166</v>
      </c>
    </row>
    <row r="3462" spans="1:2" x14ac:dyDescent="0.35">
      <c r="A3462">
        <v>21.6</v>
      </c>
      <c r="B3462">
        <v>1.86358</v>
      </c>
    </row>
    <row r="3463" spans="1:2" x14ac:dyDescent="0.35">
      <c r="A3463">
        <v>21.606249999999999</v>
      </c>
      <c r="B3463">
        <v>1.8524099999999999</v>
      </c>
    </row>
    <row r="3464" spans="1:2" x14ac:dyDescent="0.35">
      <c r="A3464">
        <v>21.612500000000001</v>
      </c>
      <c r="B3464">
        <v>1.7345200000000001</v>
      </c>
    </row>
    <row r="3465" spans="1:2" x14ac:dyDescent="0.35">
      <c r="A3465">
        <v>21.618749999999999</v>
      </c>
      <c r="B3465">
        <v>1.88385</v>
      </c>
    </row>
    <row r="3466" spans="1:2" x14ac:dyDescent="0.35">
      <c r="A3466">
        <v>21.625</v>
      </c>
      <c r="B3466">
        <v>1.8263400000000001</v>
      </c>
    </row>
    <row r="3467" spans="1:2" x14ac:dyDescent="0.35">
      <c r="A3467">
        <v>21.631250000000001</v>
      </c>
      <c r="B3467">
        <v>1.9086799999999999</v>
      </c>
    </row>
    <row r="3468" spans="1:2" x14ac:dyDescent="0.35">
      <c r="A3468">
        <v>21.637499999999999</v>
      </c>
      <c r="B3468">
        <v>1.9633499999999999</v>
      </c>
    </row>
    <row r="3469" spans="1:2" x14ac:dyDescent="0.35">
      <c r="A3469">
        <v>21.643750000000001</v>
      </c>
      <c r="B3469">
        <v>1.83857</v>
      </c>
    </row>
    <row r="3470" spans="1:2" x14ac:dyDescent="0.35">
      <c r="A3470">
        <v>21.65</v>
      </c>
      <c r="B3470">
        <v>1.91326</v>
      </c>
    </row>
    <row r="3471" spans="1:2" x14ac:dyDescent="0.35">
      <c r="A3471">
        <v>21.65625</v>
      </c>
      <c r="B3471">
        <v>1.73072</v>
      </c>
    </row>
    <row r="3472" spans="1:2" x14ac:dyDescent="0.35">
      <c r="A3472">
        <v>21.662500000000001</v>
      </c>
      <c r="B3472">
        <v>1.92516</v>
      </c>
    </row>
    <row r="3473" spans="1:2" x14ac:dyDescent="0.35">
      <c r="A3473">
        <v>21.668749999999999</v>
      </c>
      <c r="B3473">
        <v>1.7358</v>
      </c>
    </row>
    <row r="3474" spans="1:2" x14ac:dyDescent="0.35">
      <c r="A3474">
        <v>21.675000000000001</v>
      </c>
      <c r="B3474">
        <v>1.71248</v>
      </c>
    </row>
    <row r="3475" spans="1:2" x14ac:dyDescent="0.35">
      <c r="A3475">
        <v>21.681249999999999</v>
      </c>
      <c r="B3475">
        <v>1.7191099999999999</v>
      </c>
    </row>
    <row r="3476" spans="1:2" x14ac:dyDescent="0.35">
      <c r="A3476">
        <v>21.6875</v>
      </c>
      <c r="B3476">
        <v>1.71671</v>
      </c>
    </row>
    <row r="3477" spans="1:2" x14ac:dyDescent="0.35">
      <c r="A3477">
        <v>21.693750000000001</v>
      </c>
      <c r="B3477">
        <v>1.66367</v>
      </c>
    </row>
    <row r="3478" spans="1:2" x14ac:dyDescent="0.35">
      <c r="A3478">
        <v>21.7</v>
      </c>
      <c r="B3478">
        <v>1.7446299999999999</v>
      </c>
    </row>
    <row r="3479" spans="1:2" x14ac:dyDescent="0.35">
      <c r="A3479">
        <v>21.706250000000001</v>
      </c>
      <c r="B3479">
        <v>1.63828</v>
      </c>
    </row>
    <row r="3480" spans="1:2" x14ac:dyDescent="0.35">
      <c r="A3480">
        <v>21.712499999999999</v>
      </c>
      <c r="B3480">
        <v>1.6827799999999999</v>
      </c>
    </row>
    <row r="3481" spans="1:2" x14ac:dyDescent="0.35">
      <c r="A3481">
        <v>21.71875</v>
      </c>
      <c r="B3481">
        <v>1.9977100000000001</v>
      </c>
    </row>
    <row r="3482" spans="1:2" x14ac:dyDescent="0.35">
      <c r="A3482">
        <v>21.725000000000001</v>
      </c>
      <c r="B3482">
        <v>1.89178</v>
      </c>
    </row>
    <row r="3483" spans="1:2" x14ac:dyDescent="0.35">
      <c r="A3483">
        <v>21.731249999999999</v>
      </c>
      <c r="B3483">
        <v>1.7187300000000001</v>
      </c>
    </row>
    <row r="3484" spans="1:2" x14ac:dyDescent="0.35">
      <c r="A3484">
        <v>21.737500000000001</v>
      </c>
      <c r="B3484">
        <v>1.81647</v>
      </c>
    </row>
    <row r="3485" spans="1:2" x14ac:dyDescent="0.35">
      <c r="A3485">
        <v>21.743749999999999</v>
      </c>
      <c r="B3485">
        <v>1.87188</v>
      </c>
    </row>
    <row r="3486" spans="1:2" x14ac:dyDescent="0.35">
      <c r="A3486">
        <v>21.75</v>
      </c>
      <c r="B3486">
        <v>1.8960399999999999</v>
      </c>
    </row>
    <row r="3487" spans="1:2" x14ac:dyDescent="0.35">
      <c r="A3487">
        <v>21.756250000000001</v>
      </c>
      <c r="B3487">
        <v>2.2733099999999999</v>
      </c>
    </row>
    <row r="3488" spans="1:2" x14ac:dyDescent="0.35">
      <c r="A3488">
        <v>21.762499999999999</v>
      </c>
      <c r="B3488">
        <v>1.8695600000000001</v>
      </c>
    </row>
    <row r="3489" spans="1:2" x14ac:dyDescent="0.35">
      <c r="A3489">
        <v>21.768750000000001</v>
      </c>
      <c r="B3489">
        <v>1.8276300000000001</v>
      </c>
    </row>
    <row r="3490" spans="1:2" x14ac:dyDescent="0.35">
      <c r="A3490">
        <v>21.774999999999999</v>
      </c>
      <c r="B3490">
        <v>1.7211399999999999</v>
      </c>
    </row>
    <row r="3491" spans="1:2" x14ac:dyDescent="0.35">
      <c r="A3491">
        <v>21.78125</v>
      </c>
      <c r="B3491">
        <v>1.86978</v>
      </c>
    </row>
    <row r="3492" spans="1:2" x14ac:dyDescent="0.35">
      <c r="A3492">
        <v>21.787500000000001</v>
      </c>
      <c r="B3492">
        <v>1.84284</v>
      </c>
    </row>
    <row r="3493" spans="1:2" x14ac:dyDescent="0.35">
      <c r="A3493">
        <v>21.793749999999999</v>
      </c>
      <c r="B3493">
        <v>1.75746</v>
      </c>
    </row>
    <row r="3494" spans="1:2" x14ac:dyDescent="0.35">
      <c r="A3494">
        <v>21.8</v>
      </c>
      <c r="B3494">
        <v>1.78277</v>
      </c>
    </row>
    <row r="3495" spans="1:2" x14ac:dyDescent="0.35">
      <c r="A3495">
        <v>21.806249999999999</v>
      </c>
      <c r="B3495">
        <v>1.84165</v>
      </c>
    </row>
    <row r="3496" spans="1:2" x14ac:dyDescent="0.35">
      <c r="A3496">
        <v>21.8125</v>
      </c>
      <c r="B3496">
        <v>2.0176599999999998</v>
      </c>
    </row>
    <row r="3497" spans="1:2" x14ac:dyDescent="0.35">
      <c r="A3497">
        <v>21.818750000000001</v>
      </c>
      <c r="B3497">
        <v>2.1808100000000001</v>
      </c>
    </row>
    <row r="3498" spans="1:2" x14ac:dyDescent="0.35">
      <c r="A3498">
        <v>21.824999999999999</v>
      </c>
      <c r="B3498">
        <v>2.1650100000000001</v>
      </c>
    </row>
    <row r="3499" spans="1:2" x14ac:dyDescent="0.35">
      <c r="A3499">
        <v>21.831250000000001</v>
      </c>
      <c r="B3499">
        <v>1.9366300000000001</v>
      </c>
    </row>
    <row r="3500" spans="1:2" x14ac:dyDescent="0.35">
      <c r="A3500">
        <v>21.837499999999999</v>
      </c>
      <c r="B3500">
        <v>2.24607</v>
      </c>
    </row>
    <row r="3501" spans="1:2" x14ac:dyDescent="0.35">
      <c r="A3501">
        <v>21.84375</v>
      </c>
      <c r="B3501">
        <v>2.1589299999999998</v>
      </c>
    </row>
    <row r="3502" spans="1:2" x14ac:dyDescent="0.35">
      <c r="A3502">
        <v>21.85</v>
      </c>
      <c r="B3502">
        <v>2.0891299999999999</v>
      </c>
    </row>
    <row r="3503" spans="1:2" x14ac:dyDescent="0.35">
      <c r="A3503">
        <v>21.856249999999999</v>
      </c>
      <c r="B3503">
        <v>2.3421599999999998</v>
      </c>
    </row>
    <row r="3504" spans="1:2" x14ac:dyDescent="0.35">
      <c r="A3504">
        <v>21.862500000000001</v>
      </c>
      <c r="B3504">
        <v>2.29684</v>
      </c>
    </row>
    <row r="3505" spans="1:2" x14ac:dyDescent="0.35">
      <c r="A3505">
        <v>21.868749999999999</v>
      </c>
      <c r="B3505">
        <v>2.3273100000000002</v>
      </c>
    </row>
    <row r="3506" spans="1:2" x14ac:dyDescent="0.35">
      <c r="A3506">
        <v>21.875</v>
      </c>
      <c r="B3506">
        <v>2.6367500000000001</v>
      </c>
    </row>
    <row r="3507" spans="1:2" x14ac:dyDescent="0.35">
      <c r="A3507">
        <v>21.881250000000001</v>
      </c>
      <c r="B3507">
        <v>2.4761899999999999</v>
      </c>
    </row>
    <row r="3508" spans="1:2" x14ac:dyDescent="0.35">
      <c r="A3508">
        <v>21.887499999999999</v>
      </c>
      <c r="B3508">
        <v>2.6373000000000002</v>
      </c>
    </row>
    <row r="3509" spans="1:2" x14ac:dyDescent="0.35">
      <c r="A3509">
        <v>21.893750000000001</v>
      </c>
      <c r="B3509">
        <v>2.6232799999999998</v>
      </c>
    </row>
    <row r="3510" spans="1:2" x14ac:dyDescent="0.35">
      <c r="A3510">
        <v>21.9</v>
      </c>
      <c r="B3510">
        <v>2.87859</v>
      </c>
    </row>
    <row r="3511" spans="1:2" x14ac:dyDescent="0.35">
      <c r="A3511">
        <v>21.90625</v>
      </c>
      <c r="B3511">
        <v>2.2720199999999999</v>
      </c>
    </row>
    <row r="3512" spans="1:2" x14ac:dyDescent="0.35">
      <c r="A3512">
        <v>21.912500000000001</v>
      </c>
      <c r="B3512">
        <v>2.4326099999999999</v>
      </c>
    </row>
    <row r="3513" spans="1:2" x14ac:dyDescent="0.35">
      <c r="A3513">
        <v>21.918749999999999</v>
      </c>
      <c r="B3513">
        <v>2.31284</v>
      </c>
    </row>
    <row r="3514" spans="1:2" x14ac:dyDescent="0.35">
      <c r="A3514">
        <v>21.925000000000001</v>
      </c>
      <c r="B3514">
        <v>2.3136899999999998</v>
      </c>
    </row>
    <row r="3515" spans="1:2" x14ac:dyDescent="0.35">
      <c r="A3515">
        <v>21.931249999999999</v>
      </c>
      <c r="B3515">
        <v>2.00021</v>
      </c>
    </row>
    <row r="3516" spans="1:2" x14ac:dyDescent="0.35">
      <c r="A3516">
        <v>21.9375</v>
      </c>
      <c r="B3516">
        <v>2.0092300000000001</v>
      </c>
    </row>
    <row r="3517" spans="1:2" x14ac:dyDescent="0.35">
      <c r="A3517">
        <v>21.943750000000001</v>
      </c>
      <c r="B3517">
        <v>2.03206</v>
      </c>
    </row>
    <row r="3518" spans="1:2" x14ac:dyDescent="0.35">
      <c r="A3518">
        <v>21.95</v>
      </c>
      <c r="B3518">
        <v>2.1481300000000001</v>
      </c>
    </row>
    <row r="3519" spans="1:2" x14ac:dyDescent="0.35">
      <c r="A3519">
        <v>21.956250000000001</v>
      </c>
      <c r="B3519">
        <v>1.87815</v>
      </c>
    </row>
    <row r="3520" spans="1:2" x14ac:dyDescent="0.35">
      <c r="A3520">
        <v>21.962499999999999</v>
      </c>
      <c r="B3520">
        <v>1.90672</v>
      </c>
    </row>
    <row r="3521" spans="1:2" x14ac:dyDescent="0.35">
      <c r="A3521">
        <v>21.96875</v>
      </c>
      <c r="B3521">
        <v>1.88944</v>
      </c>
    </row>
    <row r="3522" spans="1:2" x14ac:dyDescent="0.35">
      <c r="A3522">
        <v>21.975000000000001</v>
      </c>
      <c r="B3522">
        <v>1.8498699999999999</v>
      </c>
    </row>
    <row r="3523" spans="1:2" x14ac:dyDescent="0.35">
      <c r="A3523">
        <v>21.981249999999999</v>
      </c>
      <c r="B3523">
        <v>1.7705900000000001</v>
      </c>
    </row>
    <row r="3524" spans="1:2" x14ac:dyDescent="0.35">
      <c r="A3524">
        <v>21.987500000000001</v>
      </c>
      <c r="B3524">
        <v>1.77485</v>
      </c>
    </row>
    <row r="3525" spans="1:2" x14ac:dyDescent="0.35">
      <c r="A3525">
        <v>21.993749999999999</v>
      </c>
      <c r="B3525">
        <v>1.97349</v>
      </c>
    </row>
    <row r="3526" spans="1:2" x14ac:dyDescent="0.35">
      <c r="A3526">
        <v>22</v>
      </c>
      <c r="B3526">
        <v>1.673</v>
      </c>
    </row>
    <row r="3527" spans="1:2" x14ac:dyDescent="0.35">
      <c r="A3527">
        <v>22.006250000000001</v>
      </c>
      <c r="B3527">
        <v>1.56145</v>
      </c>
    </row>
    <row r="3528" spans="1:2" x14ac:dyDescent="0.35">
      <c r="A3528">
        <v>22.012499999999999</v>
      </c>
      <c r="B3528">
        <v>1.61185</v>
      </c>
    </row>
    <row r="3529" spans="1:2" x14ac:dyDescent="0.35">
      <c r="A3529">
        <v>22.018750000000001</v>
      </c>
      <c r="B3529">
        <v>1.52203</v>
      </c>
    </row>
    <row r="3530" spans="1:2" x14ac:dyDescent="0.35">
      <c r="A3530">
        <v>22.024999999999999</v>
      </c>
      <c r="B3530">
        <v>1.62321</v>
      </c>
    </row>
    <row r="3531" spans="1:2" x14ac:dyDescent="0.35">
      <c r="A3531">
        <v>22.03125</v>
      </c>
      <c r="B3531">
        <v>1.8071900000000001</v>
      </c>
    </row>
    <row r="3532" spans="1:2" x14ac:dyDescent="0.35">
      <c r="A3532">
        <v>22.037500000000001</v>
      </c>
      <c r="B3532">
        <v>1.87622</v>
      </c>
    </row>
    <row r="3533" spans="1:2" x14ac:dyDescent="0.35">
      <c r="A3533">
        <v>22.043749999999999</v>
      </c>
      <c r="B3533">
        <v>1.8110200000000001</v>
      </c>
    </row>
    <row r="3534" spans="1:2" x14ac:dyDescent="0.35">
      <c r="A3534">
        <v>22.05</v>
      </c>
      <c r="B3534">
        <v>1.8044800000000001</v>
      </c>
    </row>
    <row r="3535" spans="1:2" x14ac:dyDescent="0.35">
      <c r="A3535">
        <v>22.056249999999999</v>
      </c>
      <c r="B3535">
        <v>1.7434400000000001</v>
      </c>
    </row>
    <row r="3536" spans="1:2" x14ac:dyDescent="0.35">
      <c r="A3536">
        <v>22.0625</v>
      </c>
      <c r="B3536">
        <v>2.00569</v>
      </c>
    </row>
    <row r="3537" spans="1:2" x14ac:dyDescent="0.35">
      <c r="A3537">
        <v>22.068750000000001</v>
      </c>
      <c r="B3537">
        <v>1.9461999999999999</v>
      </c>
    </row>
    <row r="3538" spans="1:2" x14ac:dyDescent="0.35">
      <c r="A3538">
        <v>22.074999999999999</v>
      </c>
      <c r="B3538">
        <v>2.1084200000000002</v>
      </c>
    </row>
    <row r="3539" spans="1:2" x14ac:dyDescent="0.35">
      <c r="A3539">
        <v>22.081250000000001</v>
      </c>
      <c r="B3539">
        <v>1.9998499999999999</v>
      </c>
    </row>
    <row r="3540" spans="1:2" x14ac:dyDescent="0.35">
      <c r="A3540">
        <v>22.087499999999999</v>
      </c>
      <c r="B3540">
        <v>2.1958700000000002</v>
      </c>
    </row>
    <row r="3541" spans="1:2" x14ac:dyDescent="0.35">
      <c r="A3541">
        <v>22.09375</v>
      </c>
      <c r="B3541">
        <v>2.2444799999999998</v>
      </c>
    </row>
    <row r="3542" spans="1:2" x14ac:dyDescent="0.35">
      <c r="A3542">
        <v>22.1</v>
      </c>
      <c r="B3542">
        <v>2.2143299999999999</v>
      </c>
    </row>
    <row r="3543" spans="1:2" x14ac:dyDescent="0.35">
      <c r="A3543">
        <v>22.106249999999999</v>
      </c>
      <c r="B3543">
        <v>2.0246400000000002</v>
      </c>
    </row>
    <row r="3544" spans="1:2" x14ac:dyDescent="0.35">
      <c r="A3544">
        <v>22.112500000000001</v>
      </c>
      <c r="B3544">
        <v>1.77935</v>
      </c>
    </row>
    <row r="3545" spans="1:2" x14ac:dyDescent="0.35">
      <c r="A3545">
        <v>22.118749999999999</v>
      </c>
      <c r="B3545">
        <v>1.9932799999999999</v>
      </c>
    </row>
    <row r="3546" spans="1:2" x14ac:dyDescent="0.35">
      <c r="A3546">
        <v>22.125</v>
      </c>
      <c r="B3546">
        <v>2.09206</v>
      </c>
    </row>
    <row r="3547" spans="1:2" x14ac:dyDescent="0.35">
      <c r="A3547">
        <v>22.131250000000001</v>
      </c>
      <c r="B3547">
        <v>1.8424499999999999</v>
      </c>
    </row>
    <row r="3548" spans="1:2" x14ac:dyDescent="0.35">
      <c r="A3548">
        <v>22.137499999999999</v>
      </c>
      <c r="B3548">
        <v>1.6071</v>
      </c>
    </row>
    <row r="3549" spans="1:2" x14ac:dyDescent="0.35">
      <c r="A3549">
        <v>22.143750000000001</v>
      </c>
      <c r="B3549">
        <v>1.76742</v>
      </c>
    </row>
    <row r="3550" spans="1:2" x14ac:dyDescent="0.35">
      <c r="A3550">
        <v>22.15</v>
      </c>
      <c r="B3550">
        <v>1.5717699999999999</v>
      </c>
    </row>
    <row r="3551" spans="1:2" x14ac:dyDescent="0.35">
      <c r="A3551">
        <v>22.15625</v>
      </c>
      <c r="B3551">
        <v>1.6567400000000001</v>
      </c>
    </row>
    <row r="3552" spans="1:2" x14ac:dyDescent="0.35">
      <c r="A3552">
        <v>22.162500000000001</v>
      </c>
      <c r="B3552">
        <v>1.6051</v>
      </c>
    </row>
    <row r="3553" spans="1:2" x14ac:dyDescent="0.35">
      <c r="A3553">
        <v>22.168749999999999</v>
      </c>
      <c r="B3553">
        <v>1.5844400000000001</v>
      </c>
    </row>
    <row r="3554" spans="1:2" x14ac:dyDescent="0.35">
      <c r="A3554">
        <v>22.175000000000001</v>
      </c>
      <c r="B3554">
        <v>1.7497199999999999</v>
      </c>
    </row>
    <row r="3555" spans="1:2" x14ac:dyDescent="0.35">
      <c r="A3555">
        <v>22.181249999999999</v>
      </c>
      <c r="B3555">
        <v>2.0019900000000002</v>
      </c>
    </row>
    <row r="3556" spans="1:2" x14ac:dyDescent="0.35">
      <c r="A3556">
        <v>22.1875</v>
      </c>
      <c r="B3556">
        <v>1.9227799999999999</v>
      </c>
    </row>
    <row r="3557" spans="1:2" x14ac:dyDescent="0.35">
      <c r="A3557">
        <v>22.193750000000001</v>
      </c>
      <c r="B3557">
        <v>1.8449599999999999</v>
      </c>
    </row>
    <row r="3558" spans="1:2" x14ac:dyDescent="0.35">
      <c r="A3558">
        <v>22.2</v>
      </c>
      <c r="B3558">
        <v>2.09613</v>
      </c>
    </row>
    <row r="3559" spans="1:2" x14ac:dyDescent="0.35">
      <c r="A3559">
        <v>22.206250000000001</v>
      </c>
      <c r="B3559">
        <v>1.9714</v>
      </c>
    </row>
    <row r="3560" spans="1:2" x14ac:dyDescent="0.35">
      <c r="A3560">
        <v>22.212499999999999</v>
      </c>
      <c r="B3560">
        <v>2.1051000000000002</v>
      </c>
    </row>
    <row r="3561" spans="1:2" x14ac:dyDescent="0.35">
      <c r="A3561">
        <v>22.21875</v>
      </c>
      <c r="B3561">
        <v>1.80077</v>
      </c>
    </row>
    <row r="3562" spans="1:2" x14ac:dyDescent="0.35">
      <c r="A3562">
        <v>22.225000000000001</v>
      </c>
      <c r="B3562">
        <v>1.8339099999999999</v>
      </c>
    </row>
    <row r="3563" spans="1:2" x14ac:dyDescent="0.35">
      <c r="A3563">
        <v>22.231249999999999</v>
      </c>
      <c r="B3563">
        <v>1.7501100000000001</v>
      </c>
    </row>
    <row r="3564" spans="1:2" x14ac:dyDescent="0.35">
      <c r="A3564">
        <v>22.237500000000001</v>
      </c>
      <c r="B3564">
        <v>1.78935</v>
      </c>
    </row>
    <row r="3565" spans="1:2" x14ac:dyDescent="0.35">
      <c r="A3565">
        <v>22.243749999999999</v>
      </c>
      <c r="B3565">
        <v>1.7881199999999999</v>
      </c>
    </row>
    <row r="3566" spans="1:2" x14ac:dyDescent="0.35">
      <c r="A3566">
        <v>22.25</v>
      </c>
      <c r="B3566">
        <v>1.6486400000000001</v>
      </c>
    </row>
    <row r="3567" spans="1:2" x14ac:dyDescent="0.35">
      <c r="A3567">
        <v>22.256250000000001</v>
      </c>
      <c r="B3567">
        <v>1.9974799999999999</v>
      </c>
    </row>
    <row r="3568" spans="1:2" x14ac:dyDescent="0.35">
      <c r="A3568">
        <v>22.262499999999999</v>
      </c>
      <c r="B3568">
        <v>1.6029599999999999</v>
      </c>
    </row>
    <row r="3569" spans="1:2" x14ac:dyDescent="0.35">
      <c r="A3569">
        <v>22.268750000000001</v>
      </c>
      <c r="B3569">
        <v>1.6747799999999999</v>
      </c>
    </row>
    <row r="3570" spans="1:2" x14ac:dyDescent="0.35">
      <c r="A3570">
        <v>22.274999999999999</v>
      </c>
      <c r="B3570">
        <v>1.6314299999999999</v>
      </c>
    </row>
    <row r="3571" spans="1:2" x14ac:dyDescent="0.35">
      <c r="A3571">
        <v>22.28125</v>
      </c>
      <c r="B3571">
        <v>1.6007499999999999</v>
      </c>
    </row>
    <row r="3572" spans="1:2" x14ac:dyDescent="0.35">
      <c r="A3572">
        <v>22.287500000000001</v>
      </c>
      <c r="B3572">
        <v>1.65621</v>
      </c>
    </row>
    <row r="3573" spans="1:2" x14ac:dyDescent="0.35">
      <c r="A3573">
        <v>22.293749999999999</v>
      </c>
      <c r="B3573">
        <v>1.8761300000000001</v>
      </c>
    </row>
    <row r="3574" spans="1:2" x14ac:dyDescent="0.35">
      <c r="A3574">
        <v>22.3</v>
      </c>
      <c r="B3574">
        <v>1.8607</v>
      </c>
    </row>
    <row r="3575" spans="1:2" x14ac:dyDescent="0.35">
      <c r="A3575">
        <v>22.306249999999999</v>
      </c>
      <c r="B3575">
        <v>1.77258</v>
      </c>
    </row>
    <row r="3576" spans="1:2" x14ac:dyDescent="0.35">
      <c r="A3576">
        <v>22.3125</v>
      </c>
      <c r="B3576">
        <v>1.8065500000000001</v>
      </c>
    </row>
    <row r="3577" spans="1:2" x14ac:dyDescent="0.35">
      <c r="A3577">
        <v>22.318750000000001</v>
      </c>
      <c r="B3577">
        <v>1.83944</v>
      </c>
    </row>
    <row r="3578" spans="1:2" x14ac:dyDescent="0.35">
      <c r="A3578">
        <v>22.324999999999999</v>
      </c>
      <c r="B3578">
        <v>2.1772900000000002</v>
      </c>
    </row>
    <row r="3579" spans="1:2" x14ac:dyDescent="0.35">
      <c r="A3579">
        <v>22.331250000000001</v>
      </c>
      <c r="B3579">
        <v>1.88673</v>
      </c>
    </row>
    <row r="3580" spans="1:2" x14ac:dyDescent="0.35">
      <c r="A3580">
        <v>22.337499999999999</v>
      </c>
      <c r="B3580">
        <v>1.70967</v>
      </c>
    </row>
    <row r="3581" spans="1:2" x14ac:dyDescent="0.35">
      <c r="A3581">
        <v>22.34375</v>
      </c>
      <c r="B3581">
        <v>1.7585500000000001</v>
      </c>
    </row>
    <row r="3582" spans="1:2" x14ac:dyDescent="0.35">
      <c r="A3582">
        <v>22.35</v>
      </c>
      <c r="B3582">
        <v>1.7964899999999999</v>
      </c>
    </row>
    <row r="3583" spans="1:2" x14ac:dyDescent="0.35">
      <c r="A3583">
        <v>22.356249999999999</v>
      </c>
      <c r="B3583">
        <v>1.9106399999999999</v>
      </c>
    </row>
    <row r="3584" spans="1:2" x14ac:dyDescent="0.35">
      <c r="A3584">
        <v>22.362500000000001</v>
      </c>
      <c r="B3584">
        <v>1.9353400000000001</v>
      </c>
    </row>
    <row r="3585" spans="1:2" x14ac:dyDescent="0.35">
      <c r="A3585">
        <v>22.368749999999999</v>
      </c>
      <c r="B3585">
        <v>1.57392</v>
      </c>
    </row>
    <row r="3586" spans="1:2" x14ac:dyDescent="0.35">
      <c r="A3586">
        <v>22.375</v>
      </c>
      <c r="B3586">
        <v>1.7630999999999999</v>
      </c>
    </row>
    <row r="3587" spans="1:2" x14ac:dyDescent="0.35">
      <c r="A3587">
        <v>22.381250000000001</v>
      </c>
      <c r="B3587">
        <v>1.5210999999999999</v>
      </c>
    </row>
    <row r="3588" spans="1:2" x14ac:dyDescent="0.35">
      <c r="A3588">
        <v>22.387499999999999</v>
      </c>
      <c r="B3588">
        <v>1.6432800000000001</v>
      </c>
    </row>
    <row r="3589" spans="1:2" x14ac:dyDescent="0.35">
      <c r="A3589">
        <v>22.393750000000001</v>
      </c>
      <c r="B3589">
        <v>1.6454299999999999</v>
      </c>
    </row>
    <row r="3590" spans="1:2" x14ac:dyDescent="0.35">
      <c r="A3590">
        <v>22.4</v>
      </c>
      <c r="B3590">
        <v>1.5643899999999999</v>
      </c>
    </row>
    <row r="3591" spans="1:2" x14ac:dyDescent="0.35">
      <c r="A3591">
        <v>22.40625</v>
      </c>
      <c r="B3591">
        <v>1.7713300000000001</v>
      </c>
    </row>
    <row r="3592" spans="1:2" x14ac:dyDescent="0.35">
      <c r="A3592">
        <v>22.412500000000001</v>
      </c>
      <c r="B3592">
        <v>2.0331199999999998</v>
      </c>
    </row>
    <row r="3593" spans="1:2" x14ac:dyDescent="0.35">
      <c r="A3593">
        <v>22.418749999999999</v>
      </c>
      <c r="B3593">
        <v>1.7932699999999999</v>
      </c>
    </row>
    <row r="3594" spans="1:2" x14ac:dyDescent="0.35">
      <c r="A3594">
        <v>22.425000000000001</v>
      </c>
      <c r="B3594">
        <v>1.82833</v>
      </c>
    </row>
    <row r="3595" spans="1:2" x14ac:dyDescent="0.35">
      <c r="A3595">
        <v>22.431249999999999</v>
      </c>
      <c r="B3595">
        <v>1.9060999999999999</v>
      </c>
    </row>
    <row r="3596" spans="1:2" x14ac:dyDescent="0.35">
      <c r="A3596">
        <v>22.4375</v>
      </c>
      <c r="B3596">
        <v>2.0100899999999999</v>
      </c>
    </row>
    <row r="3597" spans="1:2" x14ac:dyDescent="0.35">
      <c r="A3597">
        <v>22.443750000000001</v>
      </c>
      <c r="B3597">
        <v>2.0462400000000001</v>
      </c>
    </row>
    <row r="3598" spans="1:2" x14ac:dyDescent="0.35">
      <c r="A3598">
        <v>22.45</v>
      </c>
      <c r="B3598">
        <v>2.14994</v>
      </c>
    </row>
    <row r="3599" spans="1:2" x14ac:dyDescent="0.35">
      <c r="A3599">
        <v>22.456250000000001</v>
      </c>
      <c r="B3599">
        <v>2.1120999999999999</v>
      </c>
    </row>
    <row r="3600" spans="1:2" x14ac:dyDescent="0.35">
      <c r="A3600">
        <v>22.462499999999999</v>
      </c>
      <c r="B3600">
        <v>2.3572500000000001</v>
      </c>
    </row>
    <row r="3601" spans="1:2" x14ac:dyDescent="0.35">
      <c r="A3601">
        <v>22.46875</v>
      </c>
      <c r="B3601">
        <v>1.8756699999999999</v>
      </c>
    </row>
    <row r="3602" spans="1:2" x14ac:dyDescent="0.35">
      <c r="A3602">
        <v>22.475000000000001</v>
      </c>
      <c r="B3602">
        <v>2.1248200000000002</v>
      </c>
    </row>
    <row r="3603" spans="1:2" x14ac:dyDescent="0.35">
      <c r="A3603">
        <v>22.481249999999999</v>
      </c>
      <c r="B3603">
        <v>2.0657700000000001</v>
      </c>
    </row>
    <row r="3604" spans="1:2" x14ac:dyDescent="0.35">
      <c r="A3604">
        <v>22.487500000000001</v>
      </c>
      <c r="B3604">
        <v>1.87622</v>
      </c>
    </row>
    <row r="3605" spans="1:2" x14ac:dyDescent="0.35">
      <c r="A3605">
        <v>22.493749999999999</v>
      </c>
      <c r="B3605">
        <v>1.79772</v>
      </c>
    </row>
    <row r="3606" spans="1:2" x14ac:dyDescent="0.35">
      <c r="A3606">
        <v>22.5</v>
      </c>
      <c r="B3606">
        <v>1.8097700000000001</v>
      </c>
    </row>
    <row r="3607" spans="1:2" x14ac:dyDescent="0.35">
      <c r="A3607">
        <v>22.506250000000001</v>
      </c>
      <c r="B3607">
        <v>1.70916</v>
      </c>
    </row>
    <row r="3608" spans="1:2" x14ac:dyDescent="0.35">
      <c r="A3608">
        <v>22.512499999999999</v>
      </c>
      <c r="B3608">
        <v>1.85548</v>
      </c>
    </row>
    <row r="3609" spans="1:2" x14ac:dyDescent="0.35">
      <c r="A3609">
        <v>22.518750000000001</v>
      </c>
      <c r="B3609">
        <v>2.1204999999999998</v>
      </c>
    </row>
    <row r="3610" spans="1:2" x14ac:dyDescent="0.35">
      <c r="A3610">
        <v>22.524999999999999</v>
      </c>
      <c r="B3610">
        <v>2.1756700000000002</v>
      </c>
    </row>
    <row r="3611" spans="1:2" x14ac:dyDescent="0.35">
      <c r="A3611">
        <v>22.53125</v>
      </c>
      <c r="B3611">
        <v>2.11456</v>
      </c>
    </row>
    <row r="3612" spans="1:2" x14ac:dyDescent="0.35">
      <c r="A3612">
        <v>22.537500000000001</v>
      </c>
      <c r="B3612">
        <v>1.87025</v>
      </c>
    </row>
    <row r="3613" spans="1:2" x14ac:dyDescent="0.35">
      <c r="A3613">
        <v>22.543749999999999</v>
      </c>
      <c r="B3613">
        <v>2.1316000000000002</v>
      </c>
    </row>
    <row r="3614" spans="1:2" x14ac:dyDescent="0.35">
      <c r="A3614">
        <v>22.55</v>
      </c>
      <c r="B3614">
        <v>2.1812</v>
      </c>
    </row>
    <row r="3615" spans="1:2" x14ac:dyDescent="0.35">
      <c r="A3615">
        <v>22.556249999999999</v>
      </c>
      <c r="B3615">
        <v>2.2237499999999999</v>
      </c>
    </row>
    <row r="3616" spans="1:2" x14ac:dyDescent="0.35">
      <c r="A3616">
        <v>22.5625</v>
      </c>
      <c r="B3616">
        <v>2.2820499999999999</v>
      </c>
    </row>
    <row r="3617" spans="1:2" x14ac:dyDescent="0.35">
      <c r="A3617">
        <v>22.568750000000001</v>
      </c>
      <c r="B3617">
        <v>2.0610200000000001</v>
      </c>
    </row>
    <row r="3618" spans="1:2" x14ac:dyDescent="0.35">
      <c r="A3618">
        <v>22.574999999999999</v>
      </c>
      <c r="B3618">
        <v>1.95329</v>
      </c>
    </row>
    <row r="3619" spans="1:2" x14ac:dyDescent="0.35">
      <c r="A3619">
        <v>22.581250000000001</v>
      </c>
      <c r="B3619">
        <v>1.9406699999999999</v>
      </c>
    </row>
    <row r="3620" spans="1:2" x14ac:dyDescent="0.35">
      <c r="A3620">
        <v>22.587499999999999</v>
      </c>
      <c r="B3620">
        <v>1.9345399999999999</v>
      </c>
    </row>
    <row r="3621" spans="1:2" x14ac:dyDescent="0.35">
      <c r="A3621">
        <v>22.59375</v>
      </c>
      <c r="B3621">
        <v>1.95373</v>
      </c>
    </row>
    <row r="3622" spans="1:2" x14ac:dyDescent="0.35">
      <c r="A3622">
        <v>22.6</v>
      </c>
      <c r="B3622">
        <v>1.83891</v>
      </c>
    </row>
    <row r="3623" spans="1:2" x14ac:dyDescent="0.35">
      <c r="A3623">
        <v>22.606249999999999</v>
      </c>
      <c r="B3623">
        <v>1.85755</v>
      </c>
    </row>
    <row r="3624" spans="1:2" x14ac:dyDescent="0.35">
      <c r="A3624">
        <v>22.612500000000001</v>
      </c>
      <c r="B3624">
        <v>1.7196899999999999</v>
      </c>
    </row>
    <row r="3625" spans="1:2" x14ac:dyDescent="0.35">
      <c r="A3625">
        <v>22.618749999999999</v>
      </c>
      <c r="B3625">
        <v>1.7012100000000001</v>
      </c>
    </row>
    <row r="3626" spans="1:2" x14ac:dyDescent="0.35">
      <c r="A3626">
        <v>22.625</v>
      </c>
      <c r="B3626">
        <v>1.7329300000000001</v>
      </c>
    </row>
    <row r="3627" spans="1:2" x14ac:dyDescent="0.35">
      <c r="A3627">
        <v>22.631250000000001</v>
      </c>
      <c r="B3627">
        <v>1.7517799999999999</v>
      </c>
    </row>
    <row r="3628" spans="1:2" x14ac:dyDescent="0.35">
      <c r="A3628">
        <v>22.637499999999999</v>
      </c>
      <c r="B3628">
        <v>2.02921</v>
      </c>
    </row>
    <row r="3629" spans="1:2" x14ac:dyDescent="0.35">
      <c r="A3629">
        <v>22.643750000000001</v>
      </c>
      <c r="B3629">
        <v>1.9701500000000001</v>
      </c>
    </row>
    <row r="3630" spans="1:2" x14ac:dyDescent="0.35">
      <c r="A3630">
        <v>22.65</v>
      </c>
      <c r="B3630">
        <v>1.94068</v>
      </c>
    </row>
    <row r="3631" spans="1:2" x14ac:dyDescent="0.35">
      <c r="A3631">
        <v>22.65625</v>
      </c>
      <c r="B3631">
        <v>2.0586799999999998</v>
      </c>
    </row>
    <row r="3632" spans="1:2" x14ac:dyDescent="0.35">
      <c r="A3632">
        <v>22.662500000000001</v>
      </c>
      <c r="B3632">
        <v>2.1675</v>
      </c>
    </row>
    <row r="3633" spans="1:2" x14ac:dyDescent="0.35">
      <c r="A3633">
        <v>22.668749999999999</v>
      </c>
      <c r="B3633">
        <v>2.1213000000000002</v>
      </c>
    </row>
    <row r="3634" spans="1:2" x14ac:dyDescent="0.35">
      <c r="A3634">
        <v>22.675000000000001</v>
      </c>
      <c r="B3634">
        <v>2.0392600000000001</v>
      </c>
    </row>
    <row r="3635" spans="1:2" x14ac:dyDescent="0.35">
      <c r="A3635">
        <v>22.681249999999999</v>
      </c>
      <c r="B3635">
        <v>2.07552</v>
      </c>
    </row>
    <row r="3636" spans="1:2" x14ac:dyDescent="0.35">
      <c r="A3636">
        <v>22.6875</v>
      </c>
      <c r="B3636">
        <v>2.0462600000000002</v>
      </c>
    </row>
    <row r="3637" spans="1:2" x14ac:dyDescent="0.35">
      <c r="A3637">
        <v>22.693750000000001</v>
      </c>
      <c r="B3637">
        <v>2.1210200000000001</v>
      </c>
    </row>
    <row r="3638" spans="1:2" x14ac:dyDescent="0.35">
      <c r="A3638">
        <v>22.7</v>
      </c>
      <c r="B3638">
        <v>2.2308500000000002</v>
      </c>
    </row>
    <row r="3639" spans="1:2" x14ac:dyDescent="0.35">
      <c r="A3639">
        <v>22.706250000000001</v>
      </c>
      <c r="B3639">
        <v>2.1317699999999999</v>
      </c>
    </row>
    <row r="3640" spans="1:2" x14ac:dyDescent="0.35">
      <c r="A3640">
        <v>22.712499999999999</v>
      </c>
      <c r="B3640">
        <v>2.1745800000000002</v>
      </c>
    </row>
    <row r="3641" spans="1:2" x14ac:dyDescent="0.35">
      <c r="A3641">
        <v>22.71875</v>
      </c>
      <c r="B3641">
        <v>2.08249</v>
      </c>
    </row>
    <row r="3642" spans="1:2" x14ac:dyDescent="0.35">
      <c r="A3642">
        <v>22.725000000000001</v>
      </c>
      <c r="B3642">
        <v>2.1940300000000001</v>
      </c>
    </row>
    <row r="3643" spans="1:2" x14ac:dyDescent="0.35">
      <c r="A3643">
        <v>22.731249999999999</v>
      </c>
      <c r="B3643">
        <v>2.0810399999999998</v>
      </c>
    </row>
    <row r="3644" spans="1:2" x14ac:dyDescent="0.35">
      <c r="A3644">
        <v>22.737500000000001</v>
      </c>
      <c r="B3644">
        <v>2.0076499999999999</v>
      </c>
    </row>
    <row r="3645" spans="1:2" x14ac:dyDescent="0.35">
      <c r="A3645">
        <v>22.743749999999999</v>
      </c>
      <c r="B3645">
        <v>1.9928999999999999</v>
      </c>
    </row>
    <row r="3646" spans="1:2" x14ac:dyDescent="0.35">
      <c r="A3646">
        <v>22.75</v>
      </c>
      <c r="B3646">
        <v>2.26742</v>
      </c>
    </row>
    <row r="3647" spans="1:2" x14ac:dyDescent="0.35">
      <c r="A3647">
        <v>22.756250000000001</v>
      </c>
      <c r="B3647">
        <v>2.5605899999999999</v>
      </c>
    </row>
    <row r="3648" spans="1:2" x14ac:dyDescent="0.35">
      <c r="A3648">
        <v>22.762499999999999</v>
      </c>
      <c r="B3648">
        <v>2.1654499999999999</v>
      </c>
    </row>
    <row r="3649" spans="1:2" x14ac:dyDescent="0.35">
      <c r="A3649">
        <v>22.768750000000001</v>
      </c>
      <c r="B3649">
        <v>2.3017699999999999</v>
      </c>
    </row>
    <row r="3650" spans="1:2" x14ac:dyDescent="0.35">
      <c r="A3650">
        <v>22.774999999999999</v>
      </c>
      <c r="B3650">
        <v>2.1593300000000002</v>
      </c>
    </row>
    <row r="3651" spans="1:2" x14ac:dyDescent="0.35">
      <c r="A3651">
        <v>22.78125</v>
      </c>
      <c r="B3651">
        <v>2.5430600000000001</v>
      </c>
    </row>
    <row r="3652" spans="1:2" x14ac:dyDescent="0.35">
      <c r="A3652">
        <v>22.787500000000001</v>
      </c>
      <c r="B3652">
        <v>2.4997400000000001</v>
      </c>
    </row>
    <row r="3653" spans="1:2" x14ac:dyDescent="0.35">
      <c r="A3653">
        <v>22.793749999999999</v>
      </c>
      <c r="B3653">
        <v>2.46916</v>
      </c>
    </row>
    <row r="3654" spans="1:2" x14ac:dyDescent="0.35">
      <c r="A3654">
        <v>22.8</v>
      </c>
      <c r="B3654">
        <v>2.4890099999999999</v>
      </c>
    </row>
    <row r="3655" spans="1:2" x14ac:dyDescent="0.35">
      <c r="A3655">
        <v>22.806249999999999</v>
      </c>
      <c r="B3655">
        <v>2.4402300000000001</v>
      </c>
    </row>
    <row r="3656" spans="1:2" x14ac:dyDescent="0.35">
      <c r="A3656">
        <v>22.8125</v>
      </c>
      <c r="B3656">
        <v>2.4632100000000001</v>
      </c>
    </row>
    <row r="3657" spans="1:2" x14ac:dyDescent="0.35">
      <c r="A3657">
        <v>22.818750000000001</v>
      </c>
      <c r="B3657">
        <v>2.1385700000000001</v>
      </c>
    </row>
    <row r="3658" spans="1:2" x14ac:dyDescent="0.35">
      <c r="A3658">
        <v>22.824999999999999</v>
      </c>
      <c r="B3658">
        <v>2.3914499999999999</v>
      </c>
    </row>
    <row r="3659" spans="1:2" x14ac:dyDescent="0.35">
      <c r="A3659">
        <v>22.831250000000001</v>
      </c>
      <c r="B3659">
        <v>2.3525999999999998</v>
      </c>
    </row>
    <row r="3660" spans="1:2" x14ac:dyDescent="0.35">
      <c r="A3660">
        <v>22.837499999999999</v>
      </c>
      <c r="B3660">
        <v>1.9921899999999999</v>
      </c>
    </row>
    <row r="3661" spans="1:2" x14ac:dyDescent="0.35">
      <c r="A3661">
        <v>22.84375</v>
      </c>
      <c r="B3661">
        <v>1.8752200000000001</v>
      </c>
    </row>
    <row r="3662" spans="1:2" x14ac:dyDescent="0.35">
      <c r="A3662">
        <v>22.85</v>
      </c>
      <c r="B3662">
        <v>1.8922000000000001</v>
      </c>
    </row>
    <row r="3663" spans="1:2" x14ac:dyDescent="0.35">
      <c r="A3663">
        <v>22.856249999999999</v>
      </c>
      <c r="B3663">
        <v>2.1369600000000002</v>
      </c>
    </row>
    <row r="3664" spans="1:2" x14ac:dyDescent="0.35">
      <c r="A3664">
        <v>22.862500000000001</v>
      </c>
      <c r="B3664">
        <v>2.3731</v>
      </c>
    </row>
    <row r="3665" spans="1:2" x14ac:dyDescent="0.35">
      <c r="A3665">
        <v>22.868749999999999</v>
      </c>
      <c r="B3665">
        <v>2.6000800000000002</v>
      </c>
    </row>
    <row r="3666" spans="1:2" x14ac:dyDescent="0.35">
      <c r="A3666">
        <v>22.875</v>
      </c>
      <c r="B3666">
        <v>2.3381599999999998</v>
      </c>
    </row>
    <row r="3667" spans="1:2" x14ac:dyDescent="0.35">
      <c r="A3667">
        <v>22.881250000000001</v>
      </c>
      <c r="B3667">
        <v>2.2537400000000001</v>
      </c>
    </row>
    <row r="3668" spans="1:2" x14ac:dyDescent="0.35">
      <c r="A3668">
        <v>22.887499999999999</v>
      </c>
      <c r="B3668">
        <v>2.3818600000000001</v>
      </c>
    </row>
    <row r="3669" spans="1:2" x14ac:dyDescent="0.35">
      <c r="A3669">
        <v>22.893750000000001</v>
      </c>
      <c r="B3669">
        <v>2.6994600000000002</v>
      </c>
    </row>
    <row r="3670" spans="1:2" x14ac:dyDescent="0.35">
      <c r="A3670">
        <v>22.9</v>
      </c>
      <c r="B3670">
        <v>2.7198699999999998</v>
      </c>
    </row>
    <row r="3671" spans="1:2" x14ac:dyDescent="0.35">
      <c r="A3671">
        <v>22.90625</v>
      </c>
      <c r="B3671">
        <v>2.5637500000000002</v>
      </c>
    </row>
    <row r="3672" spans="1:2" x14ac:dyDescent="0.35">
      <c r="A3672">
        <v>22.912500000000001</v>
      </c>
      <c r="B3672">
        <v>2.6227900000000002</v>
      </c>
    </row>
    <row r="3673" spans="1:2" x14ac:dyDescent="0.35">
      <c r="A3673">
        <v>22.918749999999999</v>
      </c>
      <c r="B3673">
        <v>2.5506799999999998</v>
      </c>
    </row>
    <row r="3674" spans="1:2" x14ac:dyDescent="0.35">
      <c r="A3674">
        <v>22.925000000000001</v>
      </c>
      <c r="B3674">
        <v>2.53545</v>
      </c>
    </row>
    <row r="3675" spans="1:2" x14ac:dyDescent="0.35">
      <c r="A3675">
        <v>22.931249999999999</v>
      </c>
      <c r="B3675">
        <v>2.4058999999999999</v>
      </c>
    </row>
    <row r="3676" spans="1:2" x14ac:dyDescent="0.35">
      <c r="A3676">
        <v>22.9375</v>
      </c>
      <c r="B3676">
        <v>2.6272899999999999</v>
      </c>
    </row>
    <row r="3677" spans="1:2" x14ac:dyDescent="0.35">
      <c r="A3677">
        <v>22.943750000000001</v>
      </c>
      <c r="B3677">
        <v>2.6928899999999998</v>
      </c>
    </row>
    <row r="3678" spans="1:2" x14ac:dyDescent="0.35">
      <c r="A3678">
        <v>22.95</v>
      </c>
      <c r="B3678">
        <v>1.8635299999999999</v>
      </c>
    </row>
    <row r="3679" spans="1:2" x14ac:dyDescent="0.35">
      <c r="A3679">
        <v>22.956250000000001</v>
      </c>
      <c r="B3679">
        <v>2.2071200000000002</v>
      </c>
    </row>
    <row r="3680" spans="1:2" x14ac:dyDescent="0.35">
      <c r="A3680">
        <v>22.962499999999999</v>
      </c>
      <c r="B3680">
        <v>1.93154</v>
      </c>
    </row>
    <row r="3681" spans="1:2" x14ac:dyDescent="0.35">
      <c r="A3681">
        <v>22.96875</v>
      </c>
      <c r="B3681">
        <v>2.2535400000000001</v>
      </c>
    </row>
    <row r="3682" spans="1:2" x14ac:dyDescent="0.35">
      <c r="A3682">
        <v>22.975000000000001</v>
      </c>
      <c r="B3682">
        <v>1.9597800000000001</v>
      </c>
    </row>
    <row r="3683" spans="1:2" x14ac:dyDescent="0.35">
      <c r="A3683">
        <v>22.981249999999999</v>
      </c>
      <c r="B3683">
        <v>2.6550199999999999</v>
      </c>
    </row>
    <row r="3684" spans="1:2" x14ac:dyDescent="0.35">
      <c r="A3684">
        <v>22.987500000000001</v>
      </c>
      <c r="B3684">
        <v>2.6307</v>
      </c>
    </row>
    <row r="3685" spans="1:2" x14ac:dyDescent="0.35">
      <c r="A3685">
        <v>22.993749999999999</v>
      </c>
      <c r="B3685">
        <v>2.37954</v>
      </c>
    </row>
    <row r="3686" spans="1:2" x14ac:dyDescent="0.35">
      <c r="A3686">
        <v>23</v>
      </c>
      <c r="B3686">
        <v>2.6305700000000001</v>
      </c>
    </row>
    <row r="3687" spans="1:2" x14ac:dyDescent="0.35">
      <c r="A3687">
        <v>23.006250000000001</v>
      </c>
      <c r="B3687">
        <v>2.7072699999999998</v>
      </c>
    </row>
    <row r="3688" spans="1:2" x14ac:dyDescent="0.35">
      <c r="A3688">
        <v>23.012499999999999</v>
      </c>
      <c r="B3688">
        <v>2.6833999999999998</v>
      </c>
    </row>
    <row r="3689" spans="1:2" x14ac:dyDescent="0.35">
      <c r="A3689">
        <v>23.018750000000001</v>
      </c>
      <c r="B3689">
        <v>2.5634299999999999</v>
      </c>
    </row>
    <row r="3690" spans="1:2" x14ac:dyDescent="0.35">
      <c r="A3690">
        <v>23.024999999999999</v>
      </c>
      <c r="B3690">
        <v>2.7374999999999998</v>
      </c>
    </row>
    <row r="3691" spans="1:2" x14ac:dyDescent="0.35">
      <c r="A3691">
        <v>23.03125</v>
      </c>
      <c r="B3691">
        <v>2.6382099999999999</v>
      </c>
    </row>
    <row r="3692" spans="1:2" x14ac:dyDescent="0.35">
      <c r="A3692">
        <v>23.037500000000001</v>
      </c>
      <c r="B3692">
        <v>2.4608699999999999</v>
      </c>
    </row>
    <row r="3693" spans="1:2" x14ac:dyDescent="0.35">
      <c r="A3693">
        <v>23.043749999999999</v>
      </c>
      <c r="B3693">
        <v>2.4945400000000002</v>
      </c>
    </row>
    <row r="3694" spans="1:2" x14ac:dyDescent="0.35">
      <c r="A3694">
        <v>23.05</v>
      </c>
      <c r="B3694">
        <v>2.0287899999999999</v>
      </c>
    </row>
    <row r="3695" spans="1:2" x14ac:dyDescent="0.35">
      <c r="A3695">
        <v>23.056249999999999</v>
      </c>
      <c r="B3695">
        <v>2.44929</v>
      </c>
    </row>
    <row r="3696" spans="1:2" x14ac:dyDescent="0.35">
      <c r="A3696">
        <v>23.0625</v>
      </c>
      <c r="B3696">
        <v>2.2518199999999999</v>
      </c>
    </row>
    <row r="3697" spans="1:2" x14ac:dyDescent="0.35">
      <c r="A3697">
        <v>23.068750000000001</v>
      </c>
      <c r="B3697">
        <v>2.9308800000000002</v>
      </c>
    </row>
    <row r="3698" spans="1:2" x14ac:dyDescent="0.35">
      <c r="A3698">
        <v>23.074999999999999</v>
      </c>
      <c r="B3698">
        <v>2.7219899999999999</v>
      </c>
    </row>
    <row r="3699" spans="1:2" x14ac:dyDescent="0.35">
      <c r="A3699">
        <v>23.081250000000001</v>
      </c>
      <c r="B3699">
        <v>2.6964600000000001</v>
      </c>
    </row>
    <row r="3700" spans="1:2" x14ac:dyDescent="0.35">
      <c r="A3700">
        <v>23.087499999999999</v>
      </c>
      <c r="B3700">
        <v>2.6407799999999999</v>
      </c>
    </row>
    <row r="3701" spans="1:2" x14ac:dyDescent="0.35">
      <c r="A3701">
        <v>23.09375</v>
      </c>
      <c r="B3701">
        <v>2.95323</v>
      </c>
    </row>
    <row r="3702" spans="1:2" x14ac:dyDescent="0.35">
      <c r="A3702">
        <v>23.1</v>
      </c>
      <c r="B3702">
        <v>3.0899100000000002</v>
      </c>
    </row>
    <row r="3703" spans="1:2" x14ac:dyDescent="0.35">
      <c r="A3703">
        <v>23.106249999999999</v>
      </c>
      <c r="B3703">
        <v>2.6846399999999999</v>
      </c>
    </row>
    <row r="3704" spans="1:2" x14ac:dyDescent="0.35">
      <c r="A3704">
        <v>23.112500000000001</v>
      </c>
      <c r="B3704">
        <v>2.8084799999999999</v>
      </c>
    </row>
    <row r="3705" spans="1:2" x14ac:dyDescent="0.35">
      <c r="A3705">
        <v>23.118749999999999</v>
      </c>
      <c r="B3705">
        <v>2.8067000000000002</v>
      </c>
    </row>
    <row r="3706" spans="1:2" x14ac:dyDescent="0.35">
      <c r="A3706">
        <v>23.125</v>
      </c>
      <c r="B3706">
        <v>3.1169899999999999</v>
      </c>
    </row>
    <row r="3707" spans="1:2" x14ac:dyDescent="0.35">
      <c r="A3707">
        <v>23.131250000000001</v>
      </c>
      <c r="B3707">
        <v>3.1442800000000002</v>
      </c>
    </row>
    <row r="3708" spans="1:2" x14ac:dyDescent="0.35">
      <c r="A3708">
        <v>23.137499999999999</v>
      </c>
      <c r="B3708">
        <v>3.14377</v>
      </c>
    </row>
    <row r="3709" spans="1:2" x14ac:dyDescent="0.35">
      <c r="A3709">
        <v>23.143750000000001</v>
      </c>
      <c r="B3709">
        <v>3.0373199999999998</v>
      </c>
    </row>
    <row r="3710" spans="1:2" x14ac:dyDescent="0.35">
      <c r="A3710">
        <v>23.15</v>
      </c>
      <c r="B3710">
        <v>3.1316199999999998</v>
      </c>
    </row>
    <row r="3711" spans="1:2" x14ac:dyDescent="0.35">
      <c r="A3711">
        <v>23.15625</v>
      </c>
      <c r="B3711">
        <v>3.1930700000000001</v>
      </c>
    </row>
    <row r="3712" spans="1:2" x14ac:dyDescent="0.35">
      <c r="A3712">
        <v>23.162500000000001</v>
      </c>
      <c r="B3712">
        <v>3.10372</v>
      </c>
    </row>
    <row r="3713" spans="1:2" x14ac:dyDescent="0.35">
      <c r="A3713">
        <v>23.168749999999999</v>
      </c>
      <c r="B3713">
        <v>3.4432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3F8E-4940-4A44-B25D-50F0C729F79A}">
  <dimension ref="A1:B9235"/>
  <sheetViews>
    <sheetView tabSelected="1" workbookViewId="0">
      <selection activeCell="J19" sqref="J19"/>
    </sheetView>
  </sheetViews>
  <sheetFormatPr defaultRowHeight="14.5" x14ac:dyDescent="0.35"/>
  <sheetData>
    <row r="1" spans="1:2" x14ac:dyDescent="0.35">
      <c r="A1" t="s">
        <v>44</v>
      </c>
    </row>
    <row r="4" spans="1:2" x14ac:dyDescent="0.35">
      <c r="A4" t="s">
        <v>45</v>
      </c>
      <c r="B4" t="s">
        <v>33</v>
      </c>
    </row>
    <row r="5" spans="1:2" x14ac:dyDescent="0.35">
      <c r="A5" s="1" t="s">
        <v>27</v>
      </c>
      <c r="B5" s="6" t="s">
        <v>42</v>
      </c>
    </row>
    <row r="6" spans="1:2" x14ac:dyDescent="0.35">
      <c r="A6">
        <v>0</v>
      </c>
      <c r="B6">
        <v>2.5969899999999999</v>
      </c>
    </row>
    <row r="7" spans="1:2" x14ac:dyDescent="0.35">
      <c r="A7">
        <v>4.7000000000000002E-3</v>
      </c>
      <c r="B7">
        <v>2.3764699999999999</v>
      </c>
    </row>
    <row r="8" spans="1:2" x14ac:dyDescent="0.35">
      <c r="A8">
        <v>9.4000000000000004E-3</v>
      </c>
      <c r="B8">
        <v>2.2801999999999998</v>
      </c>
    </row>
    <row r="9" spans="1:2" x14ac:dyDescent="0.35">
      <c r="A9">
        <v>1.41E-2</v>
      </c>
      <c r="B9">
        <v>2.3771900000000001</v>
      </c>
    </row>
    <row r="10" spans="1:2" x14ac:dyDescent="0.35">
      <c r="A10">
        <v>1.8800000000000001E-2</v>
      </c>
      <c r="B10">
        <v>2.3536000000000001</v>
      </c>
    </row>
    <row r="11" spans="1:2" x14ac:dyDescent="0.35">
      <c r="A11">
        <v>2.35E-2</v>
      </c>
      <c r="B11">
        <v>2.1673</v>
      </c>
    </row>
    <row r="12" spans="1:2" x14ac:dyDescent="0.35">
      <c r="A12">
        <v>2.8199999999999999E-2</v>
      </c>
      <c r="B12">
        <v>2.3091200000000001</v>
      </c>
    </row>
    <row r="13" spans="1:2" x14ac:dyDescent="0.35">
      <c r="A13">
        <v>3.2899999999999999E-2</v>
      </c>
      <c r="B13">
        <v>2.1310600000000002</v>
      </c>
    </row>
    <row r="14" spans="1:2" x14ac:dyDescent="0.35">
      <c r="A14">
        <v>3.7600000000000001E-2</v>
      </c>
      <c r="B14">
        <v>1.8074300000000001</v>
      </c>
    </row>
    <row r="15" spans="1:2" x14ac:dyDescent="0.35">
      <c r="A15">
        <v>4.2299999999999997E-2</v>
      </c>
      <c r="B15">
        <v>1.88093</v>
      </c>
    </row>
    <row r="16" spans="1:2" x14ac:dyDescent="0.35">
      <c r="A16">
        <v>4.7E-2</v>
      </c>
      <c r="B16">
        <v>2.3698899999999998</v>
      </c>
    </row>
    <row r="17" spans="1:2" x14ac:dyDescent="0.35">
      <c r="A17">
        <v>5.1700000000000003E-2</v>
      </c>
      <c r="B17">
        <v>1.86324</v>
      </c>
    </row>
    <row r="18" spans="1:2" x14ac:dyDescent="0.35">
      <c r="A18">
        <v>5.6399999999999999E-2</v>
      </c>
      <c r="B18">
        <v>1.9213199999999999</v>
      </c>
    </row>
    <row r="19" spans="1:2" x14ac:dyDescent="0.35">
      <c r="A19">
        <v>6.1100000000000002E-2</v>
      </c>
      <c r="B19">
        <v>1.4489099999999999</v>
      </c>
    </row>
    <row r="20" spans="1:2" x14ac:dyDescent="0.35">
      <c r="A20">
        <v>6.5799999999999997E-2</v>
      </c>
      <c r="B20">
        <v>1.49884</v>
      </c>
    </row>
    <row r="21" spans="1:2" x14ac:dyDescent="0.35">
      <c r="A21">
        <v>7.0499999999999993E-2</v>
      </c>
      <c r="B21">
        <v>1.60063</v>
      </c>
    </row>
    <row r="22" spans="1:2" x14ac:dyDescent="0.35">
      <c r="A22">
        <v>7.5200000000000003E-2</v>
      </c>
      <c r="B22">
        <v>1.74749</v>
      </c>
    </row>
    <row r="23" spans="1:2" x14ac:dyDescent="0.35">
      <c r="A23">
        <v>7.9899999999999999E-2</v>
      </c>
      <c r="B23">
        <v>1.6369499999999999</v>
      </c>
    </row>
    <row r="24" spans="1:2" x14ac:dyDescent="0.35">
      <c r="A24">
        <v>8.4599999999999995E-2</v>
      </c>
      <c r="B24">
        <v>1.7536499999999999</v>
      </c>
    </row>
    <row r="25" spans="1:2" x14ac:dyDescent="0.35">
      <c r="A25">
        <v>8.9300000000000004E-2</v>
      </c>
      <c r="B25">
        <v>1.2629999999999999</v>
      </c>
    </row>
    <row r="26" spans="1:2" x14ac:dyDescent="0.35">
      <c r="A26">
        <v>9.4E-2</v>
      </c>
      <c r="B26">
        <v>1.4009199999999999</v>
      </c>
    </row>
    <row r="27" spans="1:2" x14ac:dyDescent="0.35">
      <c r="A27">
        <v>9.8699999999999996E-2</v>
      </c>
      <c r="B27">
        <v>1.23149</v>
      </c>
    </row>
    <row r="28" spans="1:2" x14ac:dyDescent="0.35">
      <c r="A28">
        <v>0.10340000000000001</v>
      </c>
      <c r="B28">
        <v>1.4599899999999999</v>
      </c>
    </row>
    <row r="29" spans="1:2" x14ac:dyDescent="0.35">
      <c r="A29">
        <v>0.1081</v>
      </c>
      <c r="B29">
        <v>1.44621</v>
      </c>
    </row>
    <row r="30" spans="1:2" x14ac:dyDescent="0.35">
      <c r="A30">
        <v>0.1128</v>
      </c>
      <c r="B30">
        <v>1.4922</v>
      </c>
    </row>
    <row r="31" spans="1:2" x14ac:dyDescent="0.35">
      <c r="A31">
        <v>0.11749999999999999</v>
      </c>
      <c r="B31">
        <v>1.3461399999999999</v>
      </c>
    </row>
    <row r="32" spans="1:2" x14ac:dyDescent="0.35">
      <c r="A32">
        <v>0.1222</v>
      </c>
      <c r="B32">
        <v>1.2874099999999999</v>
      </c>
    </row>
    <row r="33" spans="1:2" x14ac:dyDescent="0.35">
      <c r="A33">
        <v>0.12690000000000001</v>
      </c>
      <c r="B33">
        <v>1.37182</v>
      </c>
    </row>
    <row r="34" spans="1:2" x14ac:dyDescent="0.35">
      <c r="A34">
        <v>0.13159999999999999</v>
      </c>
      <c r="B34">
        <v>1.08074</v>
      </c>
    </row>
    <row r="35" spans="1:2" x14ac:dyDescent="0.35">
      <c r="A35">
        <v>0.1363</v>
      </c>
      <c r="B35">
        <v>1.35128</v>
      </c>
    </row>
    <row r="36" spans="1:2" x14ac:dyDescent="0.35">
      <c r="A36">
        <v>0.14099999999999999</v>
      </c>
      <c r="B36">
        <v>1.29135</v>
      </c>
    </row>
    <row r="37" spans="1:2" x14ac:dyDescent="0.35">
      <c r="A37">
        <v>0.1457</v>
      </c>
      <c r="B37">
        <v>1.1819599999999999</v>
      </c>
    </row>
    <row r="38" spans="1:2" x14ac:dyDescent="0.35">
      <c r="A38">
        <v>0.15040000000000001</v>
      </c>
      <c r="B38">
        <v>0.89073000000000002</v>
      </c>
    </row>
    <row r="39" spans="1:2" x14ac:dyDescent="0.35">
      <c r="A39">
        <v>0.15509999999999999</v>
      </c>
      <c r="B39">
        <v>1.0649200000000001</v>
      </c>
    </row>
    <row r="40" spans="1:2" x14ac:dyDescent="0.35">
      <c r="A40">
        <v>0.1598</v>
      </c>
      <c r="B40">
        <v>1.0351300000000001</v>
      </c>
    </row>
    <row r="41" spans="1:2" x14ac:dyDescent="0.35">
      <c r="A41">
        <v>0.16450000000000001</v>
      </c>
      <c r="B41">
        <v>1.23081</v>
      </c>
    </row>
    <row r="42" spans="1:2" x14ac:dyDescent="0.35">
      <c r="A42">
        <v>0.16919999999999999</v>
      </c>
      <c r="B42">
        <v>1.04647</v>
      </c>
    </row>
    <row r="43" spans="1:2" x14ac:dyDescent="0.35">
      <c r="A43">
        <v>0.1739</v>
      </c>
      <c r="B43">
        <v>0.79871000000000003</v>
      </c>
    </row>
    <row r="44" spans="1:2" x14ac:dyDescent="0.35">
      <c r="A44">
        <v>0.17860000000000001</v>
      </c>
      <c r="B44">
        <v>0.86140000000000005</v>
      </c>
    </row>
    <row r="45" spans="1:2" x14ac:dyDescent="0.35">
      <c r="A45">
        <v>0.18329999999999999</v>
      </c>
      <c r="B45">
        <v>0.91010999999999997</v>
      </c>
    </row>
    <row r="46" spans="1:2" x14ac:dyDescent="0.35">
      <c r="A46">
        <v>0.188</v>
      </c>
      <c r="B46">
        <v>0.79346000000000005</v>
      </c>
    </row>
    <row r="47" spans="1:2" x14ac:dyDescent="0.35">
      <c r="A47">
        <v>0.19270000000000001</v>
      </c>
      <c r="B47">
        <v>0.87716000000000005</v>
      </c>
    </row>
    <row r="48" spans="1:2" x14ac:dyDescent="0.35">
      <c r="A48">
        <v>0.19739999999999999</v>
      </c>
      <c r="B48">
        <v>0.83521999999999996</v>
      </c>
    </row>
    <row r="49" spans="1:2" x14ac:dyDescent="0.35">
      <c r="A49">
        <v>0.2021</v>
      </c>
      <c r="B49">
        <v>0.80089999999999995</v>
      </c>
    </row>
    <row r="50" spans="1:2" x14ac:dyDescent="0.35">
      <c r="A50">
        <v>0.20680000000000001</v>
      </c>
      <c r="B50">
        <v>0.52827000000000002</v>
      </c>
    </row>
    <row r="51" spans="1:2" x14ac:dyDescent="0.35">
      <c r="A51">
        <v>0.21149999999999999</v>
      </c>
      <c r="B51">
        <v>0.66600000000000004</v>
      </c>
    </row>
    <row r="52" spans="1:2" x14ac:dyDescent="0.35">
      <c r="A52">
        <v>0.2162</v>
      </c>
      <c r="B52">
        <v>0.74443999999999999</v>
      </c>
    </row>
    <row r="53" spans="1:2" x14ac:dyDescent="0.35">
      <c r="A53">
        <v>0.22090000000000001</v>
      </c>
      <c r="B53">
        <v>0.69077</v>
      </c>
    </row>
    <row r="54" spans="1:2" x14ac:dyDescent="0.35">
      <c r="A54">
        <v>0.22559999999999999</v>
      </c>
      <c r="B54">
        <v>0.78949000000000003</v>
      </c>
    </row>
    <row r="55" spans="1:2" x14ac:dyDescent="0.35">
      <c r="A55">
        <v>0.2303</v>
      </c>
      <c r="B55">
        <v>0.57845999999999997</v>
      </c>
    </row>
    <row r="56" spans="1:2" x14ac:dyDescent="0.35">
      <c r="A56">
        <v>0.23499999999999999</v>
      </c>
      <c r="B56">
        <v>0.44762000000000002</v>
      </c>
    </row>
    <row r="57" spans="1:2" x14ac:dyDescent="0.35">
      <c r="A57">
        <v>0.2397</v>
      </c>
      <c r="B57">
        <v>0.44011</v>
      </c>
    </row>
    <row r="58" spans="1:2" x14ac:dyDescent="0.35">
      <c r="A58">
        <v>0.24440000000000001</v>
      </c>
      <c r="B58">
        <v>0.56479000000000001</v>
      </c>
    </row>
    <row r="59" spans="1:2" x14ac:dyDescent="0.35">
      <c r="A59">
        <v>0.24909999999999999</v>
      </c>
      <c r="B59">
        <v>0.51761999999999997</v>
      </c>
    </row>
    <row r="60" spans="1:2" x14ac:dyDescent="0.35">
      <c r="A60">
        <v>0.25380000000000003</v>
      </c>
      <c r="B60">
        <v>0.76383999999999996</v>
      </c>
    </row>
    <row r="61" spans="1:2" x14ac:dyDescent="0.35">
      <c r="A61">
        <v>0.25850000000000001</v>
      </c>
      <c r="B61">
        <v>0.32862000000000002</v>
      </c>
    </row>
    <row r="62" spans="1:2" x14ac:dyDescent="0.35">
      <c r="A62">
        <v>0.26319999999999999</v>
      </c>
      <c r="B62">
        <v>0.52734000000000003</v>
      </c>
    </row>
    <row r="63" spans="1:2" x14ac:dyDescent="0.35">
      <c r="A63">
        <v>0.26790000000000003</v>
      </c>
      <c r="B63">
        <v>0.39805000000000001</v>
      </c>
    </row>
    <row r="64" spans="1:2" x14ac:dyDescent="0.35">
      <c r="A64">
        <v>0.27260000000000001</v>
      </c>
      <c r="B64">
        <v>0.24818000000000001</v>
      </c>
    </row>
    <row r="65" spans="1:2" x14ac:dyDescent="0.35">
      <c r="A65">
        <v>0.27729999999999999</v>
      </c>
      <c r="B65">
        <v>0.39223999999999998</v>
      </c>
    </row>
    <row r="66" spans="1:2" x14ac:dyDescent="0.35">
      <c r="A66">
        <v>0.28199999999999997</v>
      </c>
      <c r="B66">
        <v>0.34179999999999999</v>
      </c>
    </row>
    <row r="67" spans="1:2" x14ac:dyDescent="0.35">
      <c r="A67">
        <v>0.28670000000000001</v>
      </c>
      <c r="B67">
        <v>0.40205999999999997</v>
      </c>
    </row>
    <row r="68" spans="1:2" x14ac:dyDescent="0.35">
      <c r="A68">
        <v>0.29139999999999999</v>
      </c>
      <c r="B68">
        <v>0.51382000000000005</v>
      </c>
    </row>
    <row r="69" spans="1:2" x14ac:dyDescent="0.35">
      <c r="A69">
        <v>0.29609999999999997</v>
      </c>
      <c r="B69">
        <v>0.46662999999999999</v>
      </c>
    </row>
    <row r="70" spans="1:2" x14ac:dyDescent="0.35">
      <c r="A70">
        <v>0.30080000000000001</v>
      </c>
      <c r="B70">
        <v>0.28462999999999999</v>
      </c>
    </row>
    <row r="71" spans="1:2" x14ac:dyDescent="0.35">
      <c r="A71">
        <v>0.30549999999999999</v>
      </c>
      <c r="B71">
        <v>0.39002999999999999</v>
      </c>
    </row>
    <row r="72" spans="1:2" x14ac:dyDescent="0.35">
      <c r="A72">
        <v>0.31019999999999998</v>
      </c>
      <c r="B72">
        <v>0.46665000000000001</v>
      </c>
    </row>
    <row r="73" spans="1:2" x14ac:dyDescent="0.35">
      <c r="A73">
        <v>0.31490000000000001</v>
      </c>
      <c r="B73">
        <v>0.39644000000000001</v>
      </c>
    </row>
    <row r="74" spans="1:2" x14ac:dyDescent="0.35">
      <c r="A74">
        <v>0.3196</v>
      </c>
      <c r="B74">
        <v>0.57384999999999997</v>
      </c>
    </row>
    <row r="75" spans="1:2" x14ac:dyDescent="0.35">
      <c r="A75">
        <v>0.32429999999999998</v>
      </c>
      <c r="B75">
        <v>0.48987000000000003</v>
      </c>
    </row>
    <row r="76" spans="1:2" x14ac:dyDescent="0.35">
      <c r="A76">
        <v>0.32900000000000001</v>
      </c>
      <c r="B76">
        <v>0.44503999999999999</v>
      </c>
    </row>
    <row r="77" spans="1:2" x14ac:dyDescent="0.35">
      <c r="A77">
        <v>0.3337</v>
      </c>
      <c r="B77">
        <v>0.48499999999999999</v>
      </c>
    </row>
    <row r="78" spans="1:2" x14ac:dyDescent="0.35">
      <c r="A78">
        <v>0.33839999999999998</v>
      </c>
      <c r="B78">
        <v>0.37036000000000002</v>
      </c>
    </row>
    <row r="79" spans="1:2" x14ac:dyDescent="0.35">
      <c r="A79">
        <v>0.34310000000000002</v>
      </c>
      <c r="B79">
        <v>0.41672999999999999</v>
      </c>
    </row>
    <row r="80" spans="1:2" x14ac:dyDescent="0.35">
      <c r="A80">
        <v>0.3478</v>
      </c>
      <c r="B80">
        <v>0.54073000000000004</v>
      </c>
    </row>
    <row r="81" spans="1:2" x14ac:dyDescent="0.35">
      <c r="A81">
        <v>0.35249999999999998</v>
      </c>
      <c r="B81">
        <v>0.67671000000000003</v>
      </c>
    </row>
    <row r="82" spans="1:2" x14ac:dyDescent="0.35">
      <c r="A82">
        <v>0.35720000000000002</v>
      </c>
      <c r="B82">
        <v>0.68616999999999995</v>
      </c>
    </row>
    <row r="83" spans="1:2" x14ac:dyDescent="0.35">
      <c r="A83">
        <v>0.3619</v>
      </c>
      <c r="B83">
        <v>0.69038999999999995</v>
      </c>
    </row>
    <row r="84" spans="1:2" x14ac:dyDescent="0.35">
      <c r="A84">
        <v>0.36659999999999998</v>
      </c>
      <c r="B84">
        <v>0.62517</v>
      </c>
    </row>
    <row r="85" spans="1:2" x14ac:dyDescent="0.35">
      <c r="A85">
        <v>0.37130000000000002</v>
      </c>
      <c r="B85">
        <v>0.78122000000000003</v>
      </c>
    </row>
    <row r="86" spans="1:2" x14ac:dyDescent="0.35">
      <c r="A86">
        <v>0.376</v>
      </c>
      <c r="B86">
        <v>0.68861000000000006</v>
      </c>
    </row>
    <row r="87" spans="1:2" x14ac:dyDescent="0.35">
      <c r="A87">
        <v>0.38069999999999998</v>
      </c>
      <c r="B87">
        <v>0.69008999999999998</v>
      </c>
    </row>
    <row r="88" spans="1:2" x14ac:dyDescent="0.35">
      <c r="A88">
        <v>0.38540000000000002</v>
      </c>
      <c r="B88">
        <v>0.70264000000000004</v>
      </c>
    </row>
    <row r="89" spans="1:2" x14ac:dyDescent="0.35">
      <c r="A89">
        <v>0.3901</v>
      </c>
      <c r="B89">
        <v>0.92749000000000004</v>
      </c>
    </row>
    <row r="90" spans="1:2" x14ac:dyDescent="0.35">
      <c r="A90">
        <v>0.39479999999999998</v>
      </c>
      <c r="B90">
        <v>1.04115</v>
      </c>
    </row>
    <row r="91" spans="1:2" x14ac:dyDescent="0.35">
      <c r="A91">
        <v>0.39950000000000002</v>
      </c>
      <c r="B91">
        <v>0.91498000000000002</v>
      </c>
    </row>
    <row r="92" spans="1:2" x14ac:dyDescent="0.35">
      <c r="A92">
        <v>0.4042</v>
      </c>
      <c r="B92">
        <v>0.89785999999999999</v>
      </c>
    </row>
    <row r="93" spans="1:2" x14ac:dyDescent="0.35">
      <c r="A93">
        <v>0.40889999999999999</v>
      </c>
      <c r="B93">
        <v>0.76231000000000004</v>
      </c>
    </row>
    <row r="94" spans="1:2" x14ac:dyDescent="0.35">
      <c r="A94">
        <v>0.41360000000000002</v>
      </c>
      <c r="B94">
        <v>0.62614999999999998</v>
      </c>
    </row>
    <row r="95" spans="1:2" x14ac:dyDescent="0.35">
      <c r="A95">
        <v>0.41830000000000001</v>
      </c>
      <c r="B95">
        <v>0.67771000000000003</v>
      </c>
    </row>
    <row r="96" spans="1:2" x14ac:dyDescent="0.35">
      <c r="A96">
        <v>0.42299999999999999</v>
      </c>
      <c r="B96">
        <v>0.67415999999999998</v>
      </c>
    </row>
    <row r="97" spans="1:2" x14ac:dyDescent="0.35">
      <c r="A97">
        <v>0.42770000000000002</v>
      </c>
      <c r="B97">
        <v>0.73789000000000005</v>
      </c>
    </row>
    <row r="98" spans="1:2" x14ac:dyDescent="0.35">
      <c r="A98">
        <v>0.43240000000000001</v>
      </c>
      <c r="B98">
        <v>0.73245000000000005</v>
      </c>
    </row>
    <row r="99" spans="1:2" x14ac:dyDescent="0.35">
      <c r="A99">
        <v>0.43709999999999999</v>
      </c>
      <c r="B99">
        <v>0.52700000000000002</v>
      </c>
    </row>
    <row r="100" spans="1:2" x14ac:dyDescent="0.35">
      <c r="A100">
        <v>0.44180000000000003</v>
      </c>
      <c r="B100">
        <v>0.73024</v>
      </c>
    </row>
    <row r="101" spans="1:2" x14ac:dyDescent="0.35">
      <c r="A101">
        <v>0.44650000000000001</v>
      </c>
      <c r="B101">
        <v>0.52402000000000004</v>
      </c>
    </row>
    <row r="102" spans="1:2" x14ac:dyDescent="0.35">
      <c r="A102">
        <v>0.45119999999999999</v>
      </c>
      <c r="B102">
        <v>0.65780000000000005</v>
      </c>
    </row>
    <row r="103" spans="1:2" x14ac:dyDescent="0.35">
      <c r="A103">
        <v>0.45590000000000003</v>
      </c>
      <c r="B103">
        <v>0.54169</v>
      </c>
    </row>
    <row r="104" spans="1:2" x14ac:dyDescent="0.35">
      <c r="A104">
        <v>0.46060000000000001</v>
      </c>
      <c r="B104">
        <v>0.42538999999999999</v>
      </c>
    </row>
    <row r="105" spans="1:2" x14ac:dyDescent="0.35">
      <c r="A105">
        <v>0.46529999999999999</v>
      </c>
      <c r="B105">
        <v>0.59428000000000003</v>
      </c>
    </row>
    <row r="106" spans="1:2" x14ac:dyDescent="0.35">
      <c r="A106">
        <v>0.47</v>
      </c>
      <c r="B106">
        <v>0.55608000000000002</v>
      </c>
    </row>
    <row r="107" spans="1:2" x14ac:dyDescent="0.35">
      <c r="A107">
        <v>0.47470000000000001</v>
      </c>
      <c r="B107">
        <v>0.38140000000000002</v>
      </c>
    </row>
    <row r="108" spans="1:2" x14ac:dyDescent="0.35">
      <c r="A108">
        <v>0.47939999999999999</v>
      </c>
      <c r="B108">
        <v>0.39646999999999999</v>
      </c>
    </row>
    <row r="109" spans="1:2" x14ac:dyDescent="0.35">
      <c r="A109">
        <v>0.48409999999999997</v>
      </c>
      <c r="B109">
        <v>0.45012999999999997</v>
      </c>
    </row>
    <row r="110" spans="1:2" x14ac:dyDescent="0.35">
      <c r="A110">
        <v>0.48880000000000001</v>
      </c>
      <c r="B110">
        <v>0.34699000000000002</v>
      </c>
    </row>
    <row r="111" spans="1:2" x14ac:dyDescent="0.35">
      <c r="A111">
        <v>0.49349999999999999</v>
      </c>
      <c r="B111">
        <v>0.48812</v>
      </c>
    </row>
    <row r="112" spans="1:2" x14ac:dyDescent="0.35">
      <c r="A112">
        <v>0.49819999999999998</v>
      </c>
      <c r="B112">
        <v>0.55642999999999998</v>
      </c>
    </row>
    <row r="113" spans="1:2" x14ac:dyDescent="0.35">
      <c r="A113">
        <v>0.50290000000000001</v>
      </c>
      <c r="B113">
        <v>0.40189999999999998</v>
      </c>
    </row>
    <row r="114" spans="1:2" x14ac:dyDescent="0.35">
      <c r="A114">
        <v>0.50760000000000005</v>
      </c>
      <c r="B114">
        <v>0.41017999999999999</v>
      </c>
    </row>
    <row r="115" spans="1:2" x14ac:dyDescent="0.35">
      <c r="A115">
        <v>0.51229999999999998</v>
      </c>
      <c r="B115">
        <v>0.22192999999999999</v>
      </c>
    </row>
    <row r="116" spans="1:2" x14ac:dyDescent="0.35">
      <c r="A116">
        <v>0.51700000000000002</v>
      </c>
      <c r="B116">
        <v>0.21576000000000001</v>
      </c>
    </row>
    <row r="117" spans="1:2" x14ac:dyDescent="0.35">
      <c r="A117">
        <v>0.52170000000000005</v>
      </c>
      <c r="B117">
        <v>0.48319000000000001</v>
      </c>
    </row>
    <row r="118" spans="1:2" x14ac:dyDescent="0.35">
      <c r="A118">
        <v>0.52639999999999998</v>
      </c>
      <c r="B118">
        <v>0.35697000000000001</v>
      </c>
    </row>
    <row r="119" spans="1:2" x14ac:dyDescent="0.35">
      <c r="A119">
        <v>0.53110000000000002</v>
      </c>
      <c r="B119">
        <v>0.21756</v>
      </c>
    </row>
    <row r="120" spans="1:2" x14ac:dyDescent="0.35">
      <c r="A120">
        <v>0.53580000000000005</v>
      </c>
      <c r="B120">
        <v>6.4310000000000006E-2</v>
      </c>
    </row>
    <row r="121" spans="1:2" x14ac:dyDescent="0.35">
      <c r="A121">
        <v>0.54049999999999998</v>
      </c>
      <c r="B121">
        <v>0.11586</v>
      </c>
    </row>
    <row r="122" spans="1:2" x14ac:dyDescent="0.35">
      <c r="A122">
        <v>0.54520000000000002</v>
      </c>
      <c r="B122">
        <v>0.34123999999999999</v>
      </c>
    </row>
    <row r="123" spans="1:2" x14ac:dyDescent="0.35">
      <c r="A123">
        <v>0.54990000000000006</v>
      </c>
      <c r="B123">
        <v>0.30304999999999999</v>
      </c>
    </row>
    <row r="124" spans="1:2" x14ac:dyDescent="0.35">
      <c r="A124">
        <v>0.55459999999999998</v>
      </c>
      <c r="B124">
        <v>0.26723999999999998</v>
      </c>
    </row>
    <row r="125" spans="1:2" x14ac:dyDescent="0.35">
      <c r="A125">
        <v>0.55930000000000002</v>
      </c>
      <c r="B125">
        <v>0.18848000000000001</v>
      </c>
    </row>
    <row r="126" spans="1:2" x14ac:dyDescent="0.35">
      <c r="A126">
        <v>0.56399999999999995</v>
      </c>
      <c r="B126">
        <v>0.31092999999999998</v>
      </c>
    </row>
    <row r="127" spans="1:2" x14ac:dyDescent="0.35">
      <c r="A127">
        <v>0.56869999999999998</v>
      </c>
      <c r="B127">
        <v>0.14688999999999999</v>
      </c>
    </row>
    <row r="128" spans="1:2" x14ac:dyDescent="0.35">
      <c r="A128">
        <v>0.57340000000000002</v>
      </c>
      <c r="B128">
        <v>0.32127</v>
      </c>
    </row>
    <row r="129" spans="1:2" x14ac:dyDescent="0.35">
      <c r="A129">
        <v>0.57809999999999995</v>
      </c>
      <c r="B129">
        <v>0.16919000000000001</v>
      </c>
    </row>
    <row r="130" spans="1:2" x14ac:dyDescent="0.35">
      <c r="A130">
        <v>0.58279999999999998</v>
      </c>
      <c r="B130">
        <v>0.15175</v>
      </c>
    </row>
    <row r="131" spans="1:2" x14ac:dyDescent="0.35">
      <c r="A131">
        <v>0.58750000000000002</v>
      </c>
      <c r="B131">
        <v>0.37892999999999999</v>
      </c>
    </row>
    <row r="132" spans="1:2" x14ac:dyDescent="0.35">
      <c r="A132">
        <v>0.59219999999999995</v>
      </c>
      <c r="B132">
        <v>8.1399999999999997E-3</v>
      </c>
    </row>
    <row r="133" spans="1:2" x14ac:dyDescent="0.35">
      <c r="A133">
        <v>0.59689999999999999</v>
      </c>
      <c r="B133">
        <v>0.16836000000000001</v>
      </c>
    </row>
    <row r="134" spans="1:2" x14ac:dyDescent="0.35">
      <c r="A134">
        <v>0.60160000000000002</v>
      </c>
      <c r="B134">
        <v>2.4570000000000002E-2</v>
      </c>
    </row>
    <row r="135" spans="1:2" x14ac:dyDescent="0.35">
      <c r="A135">
        <v>0.60629999999999995</v>
      </c>
      <c r="B135">
        <v>5.0720000000000001E-2</v>
      </c>
    </row>
    <row r="136" spans="1:2" x14ac:dyDescent="0.35">
      <c r="A136">
        <v>0.61099999999999999</v>
      </c>
      <c r="B136">
        <v>6.0339999999999998E-2</v>
      </c>
    </row>
    <row r="137" spans="1:2" x14ac:dyDescent="0.35">
      <c r="A137">
        <v>0.61570000000000003</v>
      </c>
      <c r="B137">
        <v>8.2269999999999996E-2</v>
      </c>
    </row>
    <row r="138" spans="1:2" x14ac:dyDescent="0.35">
      <c r="A138">
        <v>0.62039999999999995</v>
      </c>
      <c r="B138">
        <v>8.5589999999999999E-2</v>
      </c>
    </row>
    <row r="139" spans="1:2" x14ac:dyDescent="0.35">
      <c r="A139">
        <v>0.62509999999999999</v>
      </c>
      <c r="B139">
        <v>6.2641200000000001</v>
      </c>
    </row>
    <row r="140" spans="1:2" x14ac:dyDescent="0.35">
      <c r="A140">
        <v>0.62980000000000003</v>
      </c>
      <c r="B140">
        <v>1.035E-2</v>
      </c>
    </row>
    <row r="141" spans="1:2" x14ac:dyDescent="0.35">
      <c r="A141">
        <v>0.63449999999999995</v>
      </c>
      <c r="B141">
        <v>6.1383000000000001</v>
      </c>
    </row>
    <row r="142" spans="1:2" x14ac:dyDescent="0.35">
      <c r="A142">
        <v>0.63919999999999999</v>
      </c>
      <c r="B142">
        <v>6.1877500000000003</v>
      </c>
    </row>
    <row r="143" spans="1:2" x14ac:dyDescent="0.35">
      <c r="A143">
        <v>0.64390000000000003</v>
      </c>
      <c r="B143">
        <v>1.23E-2</v>
      </c>
    </row>
    <row r="144" spans="1:2" x14ac:dyDescent="0.35">
      <c r="A144">
        <v>0.64859999999999995</v>
      </c>
      <c r="B144">
        <v>6.2289399999999997</v>
      </c>
    </row>
    <row r="145" spans="1:2" x14ac:dyDescent="0.35">
      <c r="A145">
        <v>0.65329999999999999</v>
      </c>
      <c r="B145">
        <v>6.1060800000000004</v>
      </c>
    </row>
    <row r="146" spans="1:2" x14ac:dyDescent="0.35">
      <c r="A146">
        <v>0.65800000000000003</v>
      </c>
      <c r="B146">
        <v>3.5950000000000003E-2</v>
      </c>
    </row>
    <row r="147" spans="1:2" x14ac:dyDescent="0.35">
      <c r="A147">
        <v>0.66269999999999996</v>
      </c>
      <c r="B147">
        <v>6.1197800000000004</v>
      </c>
    </row>
    <row r="148" spans="1:2" x14ac:dyDescent="0.35">
      <c r="A148">
        <v>0.66739999999999999</v>
      </c>
      <c r="B148">
        <v>6.0645699999999998</v>
      </c>
    </row>
    <row r="149" spans="1:2" x14ac:dyDescent="0.35">
      <c r="A149">
        <v>0.67210000000000003</v>
      </c>
      <c r="B149">
        <v>6.1011199999999999</v>
      </c>
    </row>
    <row r="150" spans="1:2" x14ac:dyDescent="0.35">
      <c r="A150">
        <v>0.67679999999999996</v>
      </c>
      <c r="B150">
        <v>6.1008300000000002</v>
      </c>
    </row>
    <row r="151" spans="1:2" x14ac:dyDescent="0.35">
      <c r="A151">
        <v>0.68149999999999999</v>
      </c>
      <c r="B151">
        <v>6.0597599999999998</v>
      </c>
    </row>
    <row r="152" spans="1:2" x14ac:dyDescent="0.35">
      <c r="A152">
        <v>0.68620000000000003</v>
      </c>
      <c r="B152">
        <v>6.1378599999999999</v>
      </c>
    </row>
    <row r="153" spans="1:2" x14ac:dyDescent="0.35">
      <c r="A153">
        <v>0.69089999999999996</v>
      </c>
      <c r="B153">
        <v>5.8039500000000004</v>
      </c>
    </row>
    <row r="154" spans="1:2" x14ac:dyDescent="0.35">
      <c r="A154">
        <v>0.6956</v>
      </c>
      <c r="B154">
        <v>5.8573399999999998</v>
      </c>
    </row>
    <row r="155" spans="1:2" x14ac:dyDescent="0.35">
      <c r="A155">
        <v>0.70030000000000003</v>
      </c>
      <c r="B155">
        <v>6.0617200000000002</v>
      </c>
    </row>
    <row r="156" spans="1:2" x14ac:dyDescent="0.35">
      <c r="A156">
        <v>0.70499999999999996</v>
      </c>
      <c r="B156">
        <v>5.9363700000000001</v>
      </c>
    </row>
    <row r="157" spans="1:2" x14ac:dyDescent="0.35">
      <c r="A157">
        <v>0.7097</v>
      </c>
      <c r="B157">
        <v>5.9332000000000003</v>
      </c>
    </row>
    <row r="158" spans="1:2" x14ac:dyDescent="0.35">
      <c r="A158">
        <v>0.71440000000000003</v>
      </c>
      <c r="B158">
        <v>6.0352300000000003</v>
      </c>
    </row>
    <row r="159" spans="1:2" x14ac:dyDescent="0.35">
      <c r="A159">
        <v>0.71909999999999996</v>
      </c>
      <c r="B159">
        <v>5.8691599999999999</v>
      </c>
    </row>
    <row r="160" spans="1:2" x14ac:dyDescent="0.35">
      <c r="A160">
        <v>0.7238</v>
      </c>
      <c r="B160">
        <v>5.83866</v>
      </c>
    </row>
    <row r="161" spans="1:2" x14ac:dyDescent="0.35">
      <c r="A161">
        <v>0.72850000000000004</v>
      </c>
      <c r="B161">
        <v>6.0465999999999998</v>
      </c>
    </row>
    <row r="162" spans="1:2" x14ac:dyDescent="0.35">
      <c r="A162">
        <v>0.73319999999999996</v>
      </c>
      <c r="B162">
        <v>5.76396</v>
      </c>
    </row>
    <row r="163" spans="1:2" x14ac:dyDescent="0.35">
      <c r="A163">
        <v>0.7379</v>
      </c>
      <c r="B163">
        <v>5.8434400000000002</v>
      </c>
    </row>
    <row r="164" spans="1:2" x14ac:dyDescent="0.35">
      <c r="A164">
        <v>0.74260000000000004</v>
      </c>
      <c r="B164">
        <v>5.9758500000000003</v>
      </c>
    </row>
    <row r="165" spans="1:2" x14ac:dyDescent="0.35">
      <c r="A165">
        <v>0.74729999999999996</v>
      </c>
      <c r="B165">
        <v>5.96183</v>
      </c>
    </row>
    <row r="166" spans="1:2" x14ac:dyDescent="0.35">
      <c r="A166">
        <v>0.752</v>
      </c>
      <c r="B166">
        <v>5.7453099999999999</v>
      </c>
    </row>
    <row r="167" spans="1:2" x14ac:dyDescent="0.35">
      <c r="A167">
        <v>0.75670000000000004</v>
      </c>
      <c r="B167">
        <v>5.7924600000000002</v>
      </c>
    </row>
    <row r="168" spans="1:2" x14ac:dyDescent="0.35">
      <c r="A168">
        <v>0.76139999999999997</v>
      </c>
      <c r="B168">
        <v>5.5991</v>
      </c>
    </row>
    <row r="169" spans="1:2" x14ac:dyDescent="0.35">
      <c r="A169">
        <v>0.7661</v>
      </c>
      <c r="B169">
        <v>5.62697</v>
      </c>
    </row>
    <row r="170" spans="1:2" x14ac:dyDescent="0.35">
      <c r="A170">
        <v>0.77080000000000004</v>
      </c>
      <c r="B170">
        <v>5.7411399999999997</v>
      </c>
    </row>
    <row r="171" spans="1:2" x14ac:dyDescent="0.35">
      <c r="A171">
        <v>0.77549999999999997</v>
      </c>
      <c r="B171">
        <v>5.7270000000000003</v>
      </c>
    </row>
    <row r="172" spans="1:2" x14ac:dyDescent="0.35">
      <c r="A172">
        <v>0.7802</v>
      </c>
      <c r="B172">
        <v>5.6955799999999996</v>
      </c>
    </row>
    <row r="173" spans="1:2" x14ac:dyDescent="0.35">
      <c r="A173">
        <v>0.78490000000000004</v>
      </c>
      <c r="B173">
        <v>5.8345200000000004</v>
      </c>
    </row>
    <row r="174" spans="1:2" x14ac:dyDescent="0.35">
      <c r="A174">
        <v>0.78959999999999997</v>
      </c>
      <c r="B174">
        <v>5.5648200000000001</v>
      </c>
    </row>
    <row r="175" spans="1:2" x14ac:dyDescent="0.35">
      <c r="A175">
        <v>0.79430000000000001</v>
      </c>
      <c r="B175">
        <v>5.5472099999999998</v>
      </c>
    </row>
    <row r="176" spans="1:2" x14ac:dyDescent="0.35">
      <c r="A176">
        <v>0.79900000000000004</v>
      </c>
      <c r="B176">
        <v>5.7961400000000003</v>
      </c>
    </row>
    <row r="177" spans="1:2" x14ac:dyDescent="0.35">
      <c r="A177">
        <v>0.80369999999999997</v>
      </c>
      <c r="B177">
        <v>5.5618499999999997</v>
      </c>
    </row>
    <row r="178" spans="1:2" x14ac:dyDescent="0.35">
      <c r="A178">
        <v>0.80840000000000001</v>
      </c>
      <c r="B178">
        <v>5.7338899999999997</v>
      </c>
    </row>
    <row r="179" spans="1:2" x14ac:dyDescent="0.35">
      <c r="A179">
        <v>0.81310000000000004</v>
      </c>
      <c r="B179">
        <v>5.7816000000000001</v>
      </c>
    </row>
    <row r="180" spans="1:2" x14ac:dyDescent="0.35">
      <c r="A180">
        <v>0.81779999999999997</v>
      </c>
      <c r="B180">
        <v>5.56487</v>
      </c>
    </row>
    <row r="181" spans="1:2" x14ac:dyDescent="0.35">
      <c r="A181">
        <v>0.82250000000000001</v>
      </c>
      <c r="B181">
        <v>5.4283700000000001</v>
      </c>
    </row>
    <row r="182" spans="1:2" x14ac:dyDescent="0.35">
      <c r="A182">
        <v>0.82720000000000005</v>
      </c>
      <c r="B182">
        <v>5.6509099999999997</v>
      </c>
    </row>
    <row r="183" spans="1:2" x14ac:dyDescent="0.35">
      <c r="A183">
        <v>0.83189999999999997</v>
      </c>
      <c r="B183">
        <v>5.5646699999999996</v>
      </c>
    </row>
    <row r="184" spans="1:2" x14ac:dyDescent="0.35">
      <c r="A184">
        <v>0.83660000000000001</v>
      </c>
      <c r="B184">
        <v>5.5681099999999999</v>
      </c>
    </row>
    <row r="185" spans="1:2" x14ac:dyDescent="0.35">
      <c r="A185">
        <v>0.84130000000000005</v>
      </c>
      <c r="B185">
        <v>5.57646</v>
      </c>
    </row>
    <row r="186" spans="1:2" x14ac:dyDescent="0.35">
      <c r="A186">
        <v>0.84599999999999997</v>
      </c>
      <c r="B186">
        <v>5.3412100000000002</v>
      </c>
    </row>
    <row r="187" spans="1:2" x14ac:dyDescent="0.35">
      <c r="A187">
        <v>0.85070000000000001</v>
      </c>
      <c r="B187">
        <v>5.3525799999999997</v>
      </c>
    </row>
    <row r="188" spans="1:2" x14ac:dyDescent="0.35">
      <c r="A188">
        <v>0.85540000000000005</v>
      </c>
      <c r="B188">
        <v>5.58847</v>
      </c>
    </row>
    <row r="189" spans="1:2" x14ac:dyDescent="0.35">
      <c r="A189">
        <v>0.86009999999999998</v>
      </c>
      <c r="B189">
        <v>5.11104</v>
      </c>
    </row>
    <row r="190" spans="1:2" x14ac:dyDescent="0.35">
      <c r="A190">
        <v>0.86480000000000001</v>
      </c>
      <c r="B190">
        <v>5.0985500000000004</v>
      </c>
    </row>
    <row r="191" spans="1:2" x14ac:dyDescent="0.35">
      <c r="A191">
        <v>0.86950000000000005</v>
      </c>
      <c r="B191">
        <v>5.2440699999999998</v>
      </c>
    </row>
    <row r="192" spans="1:2" x14ac:dyDescent="0.35">
      <c r="A192">
        <v>0.87419999999999998</v>
      </c>
      <c r="B192">
        <v>5.3028199999999996</v>
      </c>
    </row>
    <row r="193" spans="1:2" x14ac:dyDescent="0.35">
      <c r="A193">
        <v>0.87890000000000001</v>
      </c>
      <c r="B193">
        <v>5.2329999999999997</v>
      </c>
    </row>
    <row r="194" spans="1:2" x14ac:dyDescent="0.35">
      <c r="A194">
        <v>0.88360000000000005</v>
      </c>
      <c r="B194">
        <v>5.2971000000000004</v>
      </c>
    </row>
    <row r="195" spans="1:2" x14ac:dyDescent="0.35">
      <c r="A195">
        <v>0.88829999999999998</v>
      </c>
      <c r="B195">
        <v>4.8747400000000001</v>
      </c>
    </row>
    <row r="196" spans="1:2" x14ac:dyDescent="0.35">
      <c r="A196">
        <v>0.89300000000000002</v>
      </c>
      <c r="B196">
        <v>4.8749799999999999</v>
      </c>
    </row>
    <row r="197" spans="1:2" x14ac:dyDescent="0.35">
      <c r="A197">
        <v>0.89770000000000005</v>
      </c>
      <c r="B197">
        <v>5.3232900000000001</v>
      </c>
    </row>
    <row r="198" spans="1:2" x14ac:dyDescent="0.35">
      <c r="A198">
        <v>0.90239999999999998</v>
      </c>
      <c r="B198">
        <v>4.8456099999999998</v>
      </c>
    </row>
    <row r="199" spans="1:2" x14ac:dyDescent="0.35">
      <c r="A199">
        <v>0.90710000000000002</v>
      </c>
      <c r="B199">
        <v>4.9640599999999999</v>
      </c>
    </row>
    <row r="200" spans="1:2" x14ac:dyDescent="0.35">
      <c r="A200">
        <v>0.91180000000000005</v>
      </c>
      <c r="B200">
        <v>5.1303599999999996</v>
      </c>
    </row>
    <row r="201" spans="1:2" x14ac:dyDescent="0.35">
      <c r="A201">
        <v>0.91649999999999998</v>
      </c>
      <c r="B201">
        <v>4.6071900000000001</v>
      </c>
    </row>
    <row r="202" spans="1:2" x14ac:dyDescent="0.35">
      <c r="A202">
        <v>0.92120000000000002</v>
      </c>
      <c r="B202">
        <v>4.6307700000000001</v>
      </c>
    </row>
    <row r="203" spans="1:2" x14ac:dyDescent="0.35">
      <c r="A203">
        <v>0.92589999999999995</v>
      </c>
      <c r="B203">
        <v>4.6902299999999997</v>
      </c>
    </row>
    <row r="204" spans="1:2" x14ac:dyDescent="0.35">
      <c r="A204">
        <v>0.93059999999999998</v>
      </c>
      <c r="B204">
        <v>4.7495799999999999</v>
      </c>
    </row>
    <row r="205" spans="1:2" x14ac:dyDescent="0.35">
      <c r="A205">
        <v>0.93530000000000002</v>
      </c>
      <c r="B205">
        <v>4.6920500000000001</v>
      </c>
    </row>
    <row r="206" spans="1:2" x14ac:dyDescent="0.35">
      <c r="A206">
        <v>0.94</v>
      </c>
      <c r="B206">
        <v>4.8345399999999996</v>
      </c>
    </row>
    <row r="207" spans="1:2" x14ac:dyDescent="0.35">
      <c r="A207">
        <v>0.94469999999999998</v>
      </c>
      <c r="B207">
        <v>4.6861899999999999</v>
      </c>
    </row>
    <row r="208" spans="1:2" x14ac:dyDescent="0.35">
      <c r="A208">
        <v>0.94940000000000002</v>
      </c>
      <c r="B208">
        <v>4.4313399999999996</v>
      </c>
    </row>
    <row r="209" spans="1:2" x14ac:dyDescent="0.35">
      <c r="A209">
        <v>0.95409999999999995</v>
      </c>
      <c r="B209">
        <v>4.6730700000000001</v>
      </c>
    </row>
    <row r="210" spans="1:2" x14ac:dyDescent="0.35">
      <c r="A210">
        <v>0.95879999999999999</v>
      </c>
      <c r="B210">
        <v>4.2699999999999996</v>
      </c>
    </row>
    <row r="211" spans="1:2" x14ac:dyDescent="0.35">
      <c r="A211">
        <v>0.96350000000000002</v>
      </c>
      <c r="B211">
        <v>4.4502199999999998</v>
      </c>
    </row>
    <row r="212" spans="1:2" x14ac:dyDescent="0.35">
      <c r="A212">
        <v>0.96819999999999995</v>
      </c>
      <c r="B212">
        <v>4.3053999999999997</v>
      </c>
    </row>
    <row r="213" spans="1:2" x14ac:dyDescent="0.35">
      <c r="A213">
        <v>0.97289999999999999</v>
      </c>
      <c r="B213">
        <v>4.3747600000000002</v>
      </c>
    </row>
    <row r="214" spans="1:2" x14ac:dyDescent="0.35">
      <c r="A214">
        <v>0.97760000000000002</v>
      </c>
      <c r="B214">
        <v>4.2046299999999999</v>
      </c>
    </row>
    <row r="215" spans="1:2" x14ac:dyDescent="0.35">
      <c r="A215">
        <v>0.98229999999999995</v>
      </c>
      <c r="B215">
        <v>4.2855299999999996</v>
      </c>
    </row>
    <row r="216" spans="1:2" x14ac:dyDescent="0.35">
      <c r="A216">
        <v>0.98699999999999999</v>
      </c>
      <c r="B216">
        <v>4.20296</v>
      </c>
    </row>
    <row r="217" spans="1:2" x14ac:dyDescent="0.35">
      <c r="A217">
        <v>0.99170000000000003</v>
      </c>
      <c r="B217">
        <v>4.1131000000000002</v>
      </c>
    </row>
    <row r="218" spans="1:2" x14ac:dyDescent="0.35">
      <c r="A218">
        <v>0.99639999999999995</v>
      </c>
      <c r="B218">
        <v>4.3355199999999998</v>
      </c>
    </row>
    <row r="219" spans="1:2" x14ac:dyDescent="0.35">
      <c r="A219">
        <v>1.0011000000000001</v>
      </c>
      <c r="B219">
        <v>3.9168500000000002</v>
      </c>
    </row>
    <row r="220" spans="1:2" x14ac:dyDescent="0.35">
      <c r="A220">
        <v>1.0058</v>
      </c>
      <c r="B220">
        <v>4.1173599999999997</v>
      </c>
    </row>
    <row r="221" spans="1:2" x14ac:dyDescent="0.35">
      <c r="A221">
        <v>1.0105</v>
      </c>
      <c r="B221">
        <v>4.1677</v>
      </c>
    </row>
    <row r="222" spans="1:2" x14ac:dyDescent="0.35">
      <c r="A222">
        <v>1.0152000000000001</v>
      </c>
      <c r="B222">
        <v>4.0688899999999997</v>
      </c>
    </row>
    <row r="223" spans="1:2" x14ac:dyDescent="0.35">
      <c r="A223">
        <v>1.0199</v>
      </c>
      <c r="B223">
        <v>4.1548299999999996</v>
      </c>
    </row>
    <row r="224" spans="1:2" x14ac:dyDescent="0.35">
      <c r="A224">
        <v>1.0246</v>
      </c>
      <c r="B224">
        <v>4.0660699999999999</v>
      </c>
    </row>
    <row r="225" spans="1:2" x14ac:dyDescent="0.35">
      <c r="A225">
        <v>1.0293000000000001</v>
      </c>
      <c r="B225">
        <v>3.8738800000000002</v>
      </c>
    </row>
    <row r="226" spans="1:2" x14ac:dyDescent="0.35">
      <c r="A226">
        <v>1.034</v>
      </c>
      <c r="B226">
        <v>4.0180100000000003</v>
      </c>
    </row>
    <row r="227" spans="1:2" x14ac:dyDescent="0.35">
      <c r="A227">
        <v>1.0387</v>
      </c>
      <c r="B227">
        <v>3.9155600000000002</v>
      </c>
    </row>
    <row r="228" spans="1:2" x14ac:dyDescent="0.35">
      <c r="A228">
        <v>1.0434000000000001</v>
      </c>
      <c r="B228">
        <v>3.6801400000000002</v>
      </c>
    </row>
    <row r="229" spans="1:2" x14ac:dyDescent="0.35">
      <c r="A229">
        <v>1.0481</v>
      </c>
      <c r="B229">
        <v>3.8003200000000001</v>
      </c>
    </row>
    <row r="230" spans="1:2" x14ac:dyDescent="0.35">
      <c r="A230">
        <v>1.0528</v>
      </c>
      <c r="B230">
        <v>3.8356699999999999</v>
      </c>
    </row>
    <row r="231" spans="1:2" x14ac:dyDescent="0.35">
      <c r="A231">
        <v>1.0575000000000001</v>
      </c>
      <c r="B231">
        <v>3.68729</v>
      </c>
    </row>
    <row r="232" spans="1:2" x14ac:dyDescent="0.35">
      <c r="A232">
        <v>1.0622</v>
      </c>
      <c r="B232">
        <v>3.7705099999999998</v>
      </c>
    </row>
    <row r="233" spans="1:2" x14ac:dyDescent="0.35">
      <c r="A233">
        <v>1.0669</v>
      </c>
      <c r="B233">
        <v>3.7240199999999999</v>
      </c>
    </row>
    <row r="234" spans="1:2" x14ac:dyDescent="0.35">
      <c r="A234">
        <v>1.0716000000000001</v>
      </c>
      <c r="B234">
        <v>3.8611200000000001</v>
      </c>
    </row>
    <row r="235" spans="1:2" x14ac:dyDescent="0.35">
      <c r="A235">
        <v>1.0763</v>
      </c>
      <c r="B235">
        <v>3.6162200000000002</v>
      </c>
    </row>
    <row r="236" spans="1:2" x14ac:dyDescent="0.35">
      <c r="A236">
        <v>1.081</v>
      </c>
      <c r="B236">
        <v>3.6621800000000002</v>
      </c>
    </row>
    <row r="237" spans="1:2" x14ac:dyDescent="0.35">
      <c r="A237">
        <v>1.0857000000000001</v>
      </c>
      <c r="B237">
        <v>3.5242800000000001</v>
      </c>
    </row>
    <row r="238" spans="1:2" x14ac:dyDescent="0.35">
      <c r="A238">
        <v>1.0904</v>
      </c>
      <c r="B238">
        <v>3.6411899999999999</v>
      </c>
    </row>
    <row r="239" spans="1:2" x14ac:dyDescent="0.35">
      <c r="A239">
        <v>1.0951</v>
      </c>
      <c r="B239">
        <v>3.57666</v>
      </c>
    </row>
    <row r="240" spans="1:2" x14ac:dyDescent="0.35">
      <c r="A240">
        <v>1.0998000000000001</v>
      </c>
      <c r="B240">
        <v>3.3061600000000002</v>
      </c>
    </row>
    <row r="241" spans="1:2" x14ac:dyDescent="0.35">
      <c r="A241">
        <v>1.1045</v>
      </c>
      <c r="B241">
        <v>3.4741300000000002</v>
      </c>
    </row>
    <row r="242" spans="1:2" x14ac:dyDescent="0.35">
      <c r="A242">
        <v>1.1092</v>
      </c>
      <c r="B242">
        <v>3.3007200000000001</v>
      </c>
    </row>
    <row r="243" spans="1:2" x14ac:dyDescent="0.35">
      <c r="A243">
        <v>1.1138999999999999</v>
      </c>
      <c r="B243">
        <v>3.2320799999999998</v>
      </c>
    </row>
    <row r="244" spans="1:2" x14ac:dyDescent="0.35">
      <c r="A244">
        <v>1.1186</v>
      </c>
      <c r="B244">
        <v>3.2673899999999998</v>
      </c>
    </row>
    <row r="245" spans="1:2" x14ac:dyDescent="0.35">
      <c r="A245">
        <v>1.1233</v>
      </c>
      <c r="B245">
        <v>3.2705899999999999</v>
      </c>
    </row>
    <row r="246" spans="1:2" x14ac:dyDescent="0.35">
      <c r="A246">
        <v>1.1279999999999999</v>
      </c>
      <c r="B246">
        <v>3.33989</v>
      </c>
    </row>
    <row r="247" spans="1:2" x14ac:dyDescent="0.35">
      <c r="A247">
        <v>1.1327</v>
      </c>
      <c r="B247">
        <v>3.1464799999999999</v>
      </c>
    </row>
    <row r="248" spans="1:2" x14ac:dyDescent="0.35">
      <c r="A248">
        <v>1.1374</v>
      </c>
      <c r="B248">
        <v>3.26762</v>
      </c>
    </row>
    <row r="249" spans="1:2" x14ac:dyDescent="0.35">
      <c r="A249">
        <v>1.1420999999999999</v>
      </c>
      <c r="B249">
        <v>2.97749</v>
      </c>
    </row>
    <row r="250" spans="1:2" x14ac:dyDescent="0.35">
      <c r="A250">
        <v>1.1468</v>
      </c>
      <c r="B250">
        <v>3.0294400000000001</v>
      </c>
    </row>
    <row r="251" spans="1:2" x14ac:dyDescent="0.35">
      <c r="A251">
        <v>1.1515</v>
      </c>
      <c r="B251">
        <v>3.0294400000000001</v>
      </c>
    </row>
    <row r="252" spans="1:2" x14ac:dyDescent="0.35">
      <c r="A252">
        <v>1.1561999999999999</v>
      </c>
      <c r="B252">
        <v>3.1376400000000002</v>
      </c>
    </row>
    <row r="253" spans="1:2" x14ac:dyDescent="0.35">
      <c r="A253">
        <v>1.1609</v>
      </c>
      <c r="B253">
        <v>2.9781200000000001</v>
      </c>
    </row>
    <row r="254" spans="1:2" x14ac:dyDescent="0.35">
      <c r="A254">
        <v>1.1656</v>
      </c>
      <c r="B254">
        <v>3.1032899999999999</v>
      </c>
    </row>
    <row r="255" spans="1:2" x14ac:dyDescent="0.35">
      <c r="A255">
        <v>1.1702999999999999</v>
      </c>
      <c r="B255">
        <v>2.9797400000000001</v>
      </c>
    </row>
    <row r="256" spans="1:2" x14ac:dyDescent="0.35">
      <c r="A256">
        <v>1.175</v>
      </c>
      <c r="B256">
        <v>2.6477300000000001</v>
      </c>
    </row>
    <row r="257" spans="1:2" x14ac:dyDescent="0.35">
      <c r="A257">
        <v>1.1797</v>
      </c>
      <c r="B257">
        <v>2.9249299999999998</v>
      </c>
    </row>
    <row r="258" spans="1:2" x14ac:dyDescent="0.35">
      <c r="A258">
        <v>1.1843999999999999</v>
      </c>
      <c r="B258">
        <v>2.87954</v>
      </c>
    </row>
    <row r="259" spans="1:2" x14ac:dyDescent="0.35">
      <c r="A259">
        <v>1.1891</v>
      </c>
      <c r="B259">
        <v>2.7941199999999999</v>
      </c>
    </row>
    <row r="260" spans="1:2" x14ac:dyDescent="0.35">
      <c r="A260">
        <v>1.1938</v>
      </c>
      <c r="B260">
        <v>2.9480599999999999</v>
      </c>
    </row>
    <row r="261" spans="1:2" x14ac:dyDescent="0.35">
      <c r="A261">
        <v>1.1984999999999999</v>
      </c>
      <c r="B261">
        <v>2.7850600000000001</v>
      </c>
    </row>
    <row r="262" spans="1:2" x14ac:dyDescent="0.35">
      <c r="A262">
        <v>1.2032</v>
      </c>
      <c r="B262">
        <v>2.7416499999999999</v>
      </c>
    </row>
    <row r="263" spans="1:2" x14ac:dyDescent="0.35">
      <c r="A263">
        <v>1.2079</v>
      </c>
      <c r="B263">
        <v>2.7175099999999999</v>
      </c>
    </row>
    <row r="264" spans="1:2" x14ac:dyDescent="0.35">
      <c r="A264">
        <v>1.2125999999999999</v>
      </c>
      <c r="B264">
        <v>2.8869899999999999</v>
      </c>
    </row>
    <row r="265" spans="1:2" x14ac:dyDescent="0.35">
      <c r="A265">
        <v>1.2173</v>
      </c>
      <c r="B265">
        <v>2.5222899999999999</v>
      </c>
    </row>
    <row r="266" spans="1:2" x14ac:dyDescent="0.35">
      <c r="A266">
        <v>1.222</v>
      </c>
      <c r="B266">
        <v>2.4594399999999998</v>
      </c>
    </row>
    <row r="267" spans="1:2" x14ac:dyDescent="0.35">
      <c r="A267">
        <v>1.2266999999999999</v>
      </c>
      <c r="B267">
        <v>2.5081000000000002</v>
      </c>
    </row>
    <row r="268" spans="1:2" x14ac:dyDescent="0.35">
      <c r="A268">
        <v>1.2314000000000001</v>
      </c>
      <c r="B268">
        <v>2.4394200000000001</v>
      </c>
    </row>
    <row r="269" spans="1:2" x14ac:dyDescent="0.35">
      <c r="A269">
        <v>1.2361</v>
      </c>
      <c r="B269">
        <v>2.3985300000000001</v>
      </c>
    </row>
    <row r="270" spans="1:2" x14ac:dyDescent="0.35">
      <c r="A270">
        <v>1.2407999999999999</v>
      </c>
      <c r="B270">
        <v>2.4493800000000001</v>
      </c>
    </row>
    <row r="271" spans="1:2" x14ac:dyDescent="0.35">
      <c r="A271">
        <v>1.2455000000000001</v>
      </c>
      <c r="B271">
        <v>2.3889800000000001</v>
      </c>
    </row>
    <row r="272" spans="1:2" x14ac:dyDescent="0.35">
      <c r="A272">
        <v>1.2502</v>
      </c>
      <c r="B272">
        <v>2.3110200000000001</v>
      </c>
    </row>
    <row r="273" spans="1:2" x14ac:dyDescent="0.35">
      <c r="A273">
        <v>1.2548999999999999</v>
      </c>
      <c r="B273">
        <v>2.54386</v>
      </c>
    </row>
    <row r="274" spans="1:2" x14ac:dyDescent="0.35">
      <c r="A274">
        <v>1.2596000000000001</v>
      </c>
      <c r="B274">
        <v>2.3584000000000001</v>
      </c>
    </row>
    <row r="275" spans="1:2" x14ac:dyDescent="0.35">
      <c r="A275">
        <v>1.2643</v>
      </c>
      <c r="B275">
        <v>2.25522</v>
      </c>
    </row>
    <row r="276" spans="1:2" x14ac:dyDescent="0.35">
      <c r="A276">
        <v>1.2689999999999999</v>
      </c>
      <c r="B276">
        <v>2.4650500000000002</v>
      </c>
    </row>
    <row r="277" spans="1:2" x14ac:dyDescent="0.35">
      <c r="A277">
        <v>1.2737000000000001</v>
      </c>
      <c r="B277">
        <v>1.9275800000000001</v>
      </c>
    </row>
    <row r="278" spans="1:2" x14ac:dyDescent="0.35">
      <c r="A278">
        <v>1.2784</v>
      </c>
      <c r="B278">
        <v>2.0757099999999999</v>
      </c>
    </row>
    <row r="279" spans="1:2" x14ac:dyDescent="0.35">
      <c r="A279">
        <v>1.2830999999999999</v>
      </c>
      <c r="B279">
        <v>2.3083200000000001</v>
      </c>
    </row>
    <row r="280" spans="1:2" x14ac:dyDescent="0.35">
      <c r="A280">
        <v>1.2878000000000001</v>
      </c>
      <c r="B280">
        <v>1.9033500000000001</v>
      </c>
    </row>
    <row r="281" spans="1:2" x14ac:dyDescent="0.35">
      <c r="A281">
        <v>1.2925</v>
      </c>
      <c r="B281">
        <v>1.9793099999999999</v>
      </c>
    </row>
    <row r="282" spans="1:2" x14ac:dyDescent="0.35">
      <c r="A282">
        <v>1.2971999999999999</v>
      </c>
      <c r="B282">
        <v>1.98539</v>
      </c>
    </row>
    <row r="283" spans="1:2" x14ac:dyDescent="0.35">
      <c r="A283">
        <v>1.3019000000000001</v>
      </c>
      <c r="B283">
        <v>1.8470899999999999</v>
      </c>
    </row>
    <row r="284" spans="1:2" x14ac:dyDescent="0.35">
      <c r="A284">
        <v>1.3066</v>
      </c>
      <c r="B284">
        <v>1.8222400000000001</v>
      </c>
    </row>
    <row r="285" spans="1:2" x14ac:dyDescent="0.35">
      <c r="A285">
        <v>1.3112999999999999</v>
      </c>
      <c r="B285">
        <v>1.8791500000000001</v>
      </c>
    </row>
    <row r="286" spans="1:2" x14ac:dyDescent="0.35">
      <c r="A286">
        <v>1.3160000000000001</v>
      </c>
      <c r="B286">
        <v>1.7214499999999999</v>
      </c>
    </row>
    <row r="287" spans="1:2" x14ac:dyDescent="0.35">
      <c r="A287">
        <v>1.3207</v>
      </c>
      <c r="B287">
        <v>1.6970099999999999</v>
      </c>
    </row>
    <row r="288" spans="1:2" x14ac:dyDescent="0.35">
      <c r="A288">
        <v>1.3253999999999999</v>
      </c>
      <c r="B288">
        <v>1.9528399999999999</v>
      </c>
    </row>
    <row r="289" spans="1:2" x14ac:dyDescent="0.35">
      <c r="A289">
        <v>1.3301000000000001</v>
      </c>
      <c r="B289">
        <v>1.68946</v>
      </c>
    </row>
    <row r="290" spans="1:2" x14ac:dyDescent="0.35">
      <c r="A290">
        <v>1.3348</v>
      </c>
      <c r="B290">
        <v>1.49349</v>
      </c>
    </row>
    <row r="291" spans="1:2" x14ac:dyDescent="0.35">
      <c r="A291">
        <v>1.3394999999999999</v>
      </c>
      <c r="B291">
        <v>1.6481600000000001</v>
      </c>
    </row>
    <row r="292" spans="1:2" x14ac:dyDescent="0.35">
      <c r="A292">
        <v>1.3442000000000001</v>
      </c>
      <c r="B292">
        <v>1.52725</v>
      </c>
    </row>
    <row r="293" spans="1:2" x14ac:dyDescent="0.35">
      <c r="A293">
        <v>1.3489</v>
      </c>
      <c r="B293">
        <v>1.4312499999999999</v>
      </c>
    </row>
    <row r="294" spans="1:2" x14ac:dyDescent="0.35">
      <c r="A294">
        <v>1.3535999999999999</v>
      </c>
      <c r="B294">
        <v>1.69661</v>
      </c>
    </row>
    <row r="295" spans="1:2" x14ac:dyDescent="0.35">
      <c r="A295">
        <v>1.3583000000000001</v>
      </c>
      <c r="B295">
        <v>1.5654999999999999</v>
      </c>
    </row>
    <row r="296" spans="1:2" x14ac:dyDescent="0.35">
      <c r="A296">
        <v>1.363</v>
      </c>
      <c r="B296">
        <v>1.5057100000000001</v>
      </c>
    </row>
    <row r="297" spans="1:2" x14ac:dyDescent="0.35">
      <c r="A297">
        <v>1.3676999999999999</v>
      </c>
      <c r="B297">
        <v>1.41354</v>
      </c>
    </row>
    <row r="298" spans="1:2" x14ac:dyDescent="0.35">
      <c r="A298">
        <v>1.3724000000000001</v>
      </c>
      <c r="B298">
        <v>1.4177</v>
      </c>
    </row>
    <row r="299" spans="1:2" x14ac:dyDescent="0.35">
      <c r="A299">
        <v>1.3771</v>
      </c>
      <c r="B299">
        <v>1.42794</v>
      </c>
    </row>
    <row r="300" spans="1:2" x14ac:dyDescent="0.35">
      <c r="A300">
        <v>1.3817999999999999</v>
      </c>
      <c r="B300">
        <v>1.39147</v>
      </c>
    </row>
    <row r="301" spans="1:2" x14ac:dyDescent="0.35">
      <c r="A301">
        <v>1.3865000000000001</v>
      </c>
      <c r="B301">
        <v>1.4263399999999999</v>
      </c>
    </row>
    <row r="302" spans="1:2" x14ac:dyDescent="0.35">
      <c r="A302">
        <v>1.3912</v>
      </c>
      <c r="B302">
        <v>1.3512900000000001</v>
      </c>
    </row>
    <row r="303" spans="1:2" x14ac:dyDescent="0.35">
      <c r="A303">
        <v>1.3958999999999999</v>
      </c>
      <c r="B303">
        <v>1.4652799999999999</v>
      </c>
    </row>
    <row r="304" spans="1:2" x14ac:dyDescent="0.35">
      <c r="A304">
        <v>1.4006000000000001</v>
      </c>
      <c r="B304">
        <v>1.2718100000000001</v>
      </c>
    </row>
    <row r="305" spans="1:2" x14ac:dyDescent="0.35">
      <c r="A305">
        <v>1.4053</v>
      </c>
      <c r="B305">
        <v>1.1815500000000001</v>
      </c>
    </row>
    <row r="306" spans="1:2" x14ac:dyDescent="0.35">
      <c r="A306">
        <v>1.41</v>
      </c>
      <c r="B306">
        <v>1.29358</v>
      </c>
    </row>
    <row r="307" spans="1:2" x14ac:dyDescent="0.35">
      <c r="A307">
        <v>1.4147000000000001</v>
      </c>
      <c r="B307">
        <v>1.2628600000000001</v>
      </c>
    </row>
    <row r="308" spans="1:2" x14ac:dyDescent="0.35">
      <c r="A308">
        <v>1.4194</v>
      </c>
      <c r="B308">
        <v>1.2387699999999999</v>
      </c>
    </row>
    <row r="309" spans="1:2" x14ac:dyDescent="0.35">
      <c r="A309">
        <v>1.4240999999999999</v>
      </c>
      <c r="B309">
        <v>1.11724</v>
      </c>
    </row>
    <row r="310" spans="1:2" x14ac:dyDescent="0.35">
      <c r="A310">
        <v>1.4288000000000001</v>
      </c>
      <c r="B310">
        <v>1.0187600000000001</v>
      </c>
    </row>
    <row r="311" spans="1:2" x14ac:dyDescent="0.35">
      <c r="A311">
        <v>1.4335</v>
      </c>
      <c r="B311">
        <v>0.95235000000000003</v>
      </c>
    </row>
    <row r="312" spans="1:2" x14ac:dyDescent="0.35">
      <c r="A312">
        <v>1.4381999999999999</v>
      </c>
      <c r="B312">
        <v>1.04251</v>
      </c>
    </row>
    <row r="313" spans="1:2" x14ac:dyDescent="0.35">
      <c r="A313">
        <v>1.4429000000000001</v>
      </c>
      <c r="B313">
        <v>0.92574000000000001</v>
      </c>
    </row>
    <row r="314" spans="1:2" x14ac:dyDescent="0.35">
      <c r="A314">
        <v>1.4476</v>
      </c>
      <c r="B314">
        <v>0.95798000000000005</v>
      </c>
    </row>
    <row r="315" spans="1:2" x14ac:dyDescent="0.35">
      <c r="A315">
        <v>1.4522999999999999</v>
      </c>
      <c r="B315">
        <v>0.98711000000000004</v>
      </c>
    </row>
    <row r="316" spans="1:2" x14ac:dyDescent="0.35">
      <c r="A316">
        <v>1.4570000000000001</v>
      </c>
      <c r="B316">
        <v>0.81113000000000002</v>
      </c>
    </row>
    <row r="317" spans="1:2" x14ac:dyDescent="0.35">
      <c r="A317">
        <v>1.4617</v>
      </c>
      <c r="B317">
        <v>1.0167900000000001</v>
      </c>
    </row>
    <row r="318" spans="1:2" x14ac:dyDescent="0.35">
      <c r="A318">
        <v>1.4663999999999999</v>
      </c>
      <c r="B318">
        <v>1.0434699999999999</v>
      </c>
    </row>
    <row r="319" spans="1:2" x14ac:dyDescent="0.35">
      <c r="A319">
        <v>1.4711000000000001</v>
      </c>
      <c r="B319">
        <v>0.80732000000000004</v>
      </c>
    </row>
    <row r="320" spans="1:2" x14ac:dyDescent="0.35">
      <c r="A320">
        <v>1.4758</v>
      </c>
      <c r="B320">
        <v>0.67725999999999997</v>
      </c>
    </row>
    <row r="321" spans="1:2" x14ac:dyDescent="0.35">
      <c r="A321">
        <v>1.4804999999999999</v>
      </c>
      <c r="B321">
        <v>0.79508000000000001</v>
      </c>
    </row>
    <row r="322" spans="1:2" x14ac:dyDescent="0.35">
      <c r="A322">
        <v>1.4852000000000001</v>
      </c>
      <c r="B322">
        <v>0.54222999999999999</v>
      </c>
    </row>
    <row r="323" spans="1:2" x14ac:dyDescent="0.35">
      <c r="A323">
        <v>1.4899</v>
      </c>
      <c r="B323">
        <v>0.56281000000000003</v>
      </c>
    </row>
    <row r="324" spans="1:2" x14ac:dyDescent="0.35">
      <c r="A324">
        <v>1.4945999999999999</v>
      </c>
      <c r="B324">
        <v>0.64093</v>
      </c>
    </row>
    <row r="325" spans="1:2" x14ac:dyDescent="0.35">
      <c r="A325">
        <v>1.4993000000000001</v>
      </c>
      <c r="B325">
        <v>0.74338000000000004</v>
      </c>
    </row>
    <row r="326" spans="1:2" x14ac:dyDescent="0.35">
      <c r="A326">
        <v>1.504</v>
      </c>
      <c r="B326">
        <v>0.60402</v>
      </c>
    </row>
    <row r="327" spans="1:2" x14ac:dyDescent="0.35">
      <c r="A327">
        <v>1.5086999999999999</v>
      </c>
      <c r="B327">
        <v>0.51532999999999995</v>
      </c>
    </row>
    <row r="328" spans="1:2" x14ac:dyDescent="0.35">
      <c r="A328">
        <v>1.5134000000000001</v>
      </c>
      <c r="B328">
        <v>0.52256000000000002</v>
      </c>
    </row>
    <row r="329" spans="1:2" x14ac:dyDescent="0.35">
      <c r="A329">
        <v>1.5181</v>
      </c>
      <c r="B329">
        <v>0.54605000000000004</v>
      </c>
    </row>
    <row r="330" spans="1:2" x14ac:dyDescent="0.35">
      <c r="A330">
        <v>1.5227999999999999</v>
      </c>
      <c r="B330">
        <v>0.59391000000000005</v>
      </c>
    </row>
    <row r="331" spans="1:2" x14ac:dyDescent="0.35">
      <c r="A331">
        <v>1.5275000000000001</v>
      </c>
      <c r="B331">
        <v>0.63085000000000002</v>
      </c>
    </row>
    <row r="332" spans="1:2" x14ac:dyDescent="0.35">
      <c r="A332">
        <v>1.5322</v>
      </c>
      <c r="B332">
        <v>0.59184999999999999</v>
      </c>
    </row>
    <row r="333" spans="1:2" x14ac:dyDescent="0.35">
      <c r="A333">
        <v>1.5368999999999999</v>
      </c>
      <c r="B333">
        <v>0.43787999999999999</v>
      </c>
    </row>
    <row r="334" spans="1:2" x14ac:dyDescent="0.35">
      <c r="A334">
        <v>1.5416000000000001</v>
      </c>
      <c r="B334">
        <v>0.37725999999999998</v>
      </c>
    </row>
    <row r="335" spans="1:2" x14ac:dyDescent="0.35">
      <c r="A335">
        <v>1.5463</v>
      </c>
      <c r="B335">
        <v>0.52259999999999995</v>
      </c>
    </row>
    <row r="336" spans="1:2" x14ac:dyDescent="0.35">
      <c r="A336">
        <v>1.5509999999999999</v>
      </c>
      <c r="B336">
        <v>0.46411000000000002</v>
      </c>
    </row>
    <row r="337" spans="1:2" x14ac:dyDescent="0.35">
      <c r="A337">
        <v>1.5557000000000001</v>
      </c>
      <c r="B337">
        <v>0.46276</v>
      </c>
    </row>
    <row r="338" spans="1:2" x14ac:dyDescent="0.35">
      <c r="A338">
        <v>1.5604</v>
      </c>
      <c r="B338">
        <v>0.53388999999999998</v>
      </c>
    </row>
    <row r="339" spans="1:2" x14ac:dyDescent="0.35">
      <c r="A339">
        <v>1.5650999999999999</v>
      </c>
      <c r="B339">
        <v>0.45102999999999999</v>
      </c>
    </row>
    <row r="340" spans="1:2" x14ac:dyDescent="0.35">
      <c r="A340">
        <v>1.5698000000000001</v>
      </c>
      <c r="B340">
        <v>0.47384999999999999</v>
      </c>
    </row>
    <row r="341" spans="1:2" x14ac:dyDescent="0.35">
      <c r="A341">
        <v>1.5745</v>
      </c>
      <c r="B341">
        <v>0.48814000000000002</v>
      </c>
    </row>
    <row r="342" spans="1:2" x14ac:dyDescent="0.35">
      <c r="A342">
        <v>1.5791999999999999</v>
      </c>
      <c r="B342">
        <v>0.40631</v>
      </c>
    </row>
    <row r="343" spans="1:2" x14ac:dyDescent="0.35">
      <c r="A343">
        <v>1.5839000000000001</v>
      </c>
      <c r="B343">
        <v>0.37522</v>
      </c>
    </row>
    <row r="344" spans="1:2" x14ac:dyDescent="0.35">
      <c r="A344">
        <v>1.5886</v>
      </c>
      <c r="B344">
        <v>0.36913000000000001</v>
      </c>
    </row>
    <row r="345" spans="1:2" x14ac:dyDescent="0.35">
      <c r="A345">
        <v>1.5932999999999999</v>
      </c>
      <c r="B345">
        <v>0.37047000000000002</v>
      </c>
    </row>
    <row r="346" spans="1:2" x14ac:dyDescent="0.35">
      <c r="A346">
        <v>1.5980000000000001</v>
      </c>
      <c r="B346">
        <v>0.42133999999999999</v>
      </c>
    </row>
    <row r="347" spans="1:2" x14ac:dyDescent="0.35">
      <c r="A347">
        <v>1.6027</v>
      </c>
      <c r="B347">
        <v>0.33413999999999999</v>
      </c>
    </row>
    <row r="348" spans="1:2" x14ac:dyDescent="0.35">
      <c r="A348">
        <v>1.6073999999999999</v>
      </c>
      <c r="B348">
        <v>0.23316999999999999</v>
      </c>
    </row>
    <row r="349" spans="1:2" x14ac:dyDescent="0.35">
      <c r="A349">
        <v>1.6121000000000001</v>
      </c>
      <c r="B349">
        <v>0.22897000000000001</v>
      </c>
    </row>
    <row r="350" spans="1:2" x14ac:dyDescent="0.35">
      <c r="A350">
        <v>1.6168</v>
      </c>
      <c r="B350">
        <v>0.47047</v>
      </c>
    </row>
    <row r="351" spans="1:2" x14ac:dyDescent="0.35">
      <c r="A351">
        <v>1.6214999999999999</v>
      </c>
      <c r="B351">
        <v>0.23516999999999999</v>
      </c>
    </row>
    <row r="352" spans="1:2" x14ac:dyDescent="0.35">
      <c r="A352">
        <v>1.6262000000000001</v>
      </c>
      <c r="B352">
        <v>2.537E-2</v>
      </c>
    </row>
    <row r="353" spans="1:2" x14ac:dyDescent="0.35">
      <c r="A353">
        <v>1.6309</v>
      </c>
      <c r="B353">
        <v>0.27134000000000003</v>
      </c>
    </row>
    <row r="354" spans="1:2" x14ac:dyDescent="0.35">
      <c r="A354">
        <v>1.6355999999999999</v>
      </c>
      <c r="B354">
        <v>0.24185000000000001</v>
      </c>
    </row>
    <row r="355" spans="1:2" x14ac:dyDescent="0.35">
      <c r="A355">
        <v>1.6403000000000001</v>
      </c>
      <c r="B355">
        <v>0.12778</v>
      </c>
    </row>
    <row r="356" spans="1:2" x14ac:dyDescent="0.35">
      <c r="A356">
        <v>1.645</v>
      </c>
      <c r="B356">
        <v>0.21864</v>
      </c>
    </row>
    <row r="357" spans="1:2" x14ac:dyDescent="0.35">
      <c r="A357">
        <v>1.6496999999999999</v>
      </c>
      <c r="B357">
        <v>0.21733</v>
      </c>
    </row>
    <row r="358" spans="1:2" x14ac:dyDescent="0.35">
      <c r="A358">
        <v>1.6544000000000001</v>
      </c>
      <c r="B358">
        <v>0.12232999999999999</v>
      </c>
    </row>
    <row r="359" spans="1:2" x14ac:dyDescent="0.35">
      <c r="A359">
        <v>1.6591</v>
      </c>
      <c r="B359">
        <v>8.0240000000000006E-2</v>
      </c>
    </row>
    <row r="360" spans="1:2" x14ac:dyDescent="0.35">
      <c r="A360">
        <v>1.6637999999999999</v>
      </c>
      <c r="B360">
        <v>0.27922000000000002</v>
      </c>
    </row>
    <row r="361" spans="1:2" x14ac:dyDescent="0.35">
      <c r="A361">
        <v>1.6685000000000001</v>
      </c>
      <c r="B361">
        <v>6.27623</v>
      </c>
    </row>
    <row r="362" spans="1:2" x14ac:dyDescent="0.35">
      <c r="A362">
        <v>1.6732</v>
      </c>
      <c r="B362">
        <v>0.11933000000000001</v>
      </c>
    </row>
    <row r="363" spans="1:2" x14ac:dyDescent="0.35">
      <c r="A363">
        <v>1.6778999999999999</v>
      </c>
      <c r="B363">
        <v>1.8290000000000001E-2</v>
      </c>
    </row>
    <row r="364" spans="1:2" x14ac:dyDescent="0.35">
      <c r="A364">
        <v>1.6826000000000001</v>
      </c>
      <c r="B364">
        <v>8.9550000000000005E-2</v>
      </c>
    </row>
    <row r="365" spans="1:2" x14ac:dyDescent="0.35">
      <c r="A365">
        <v>1.6873</v>
      </c>
      <c r="B365">
        <v>6.1409999999999999E-2</v>
      </c>
    </row>
    <row r="366" spans="1:2" x14ac:dyDescent="0.35">
      <c r="A366">
        <v>1.6919999999999999</v>
      </c>
      <c r="B366">
        <v>7.4800000000000005E-2</v>
      </c>
    </row>
    <row r="367" spans="1:2" x14ac:dyDescent="0.35">
      <c r="A367">
        <v>1.6967000000000001</v>
      </c>
      <c r="B367">
        <v>0.13983999999999999</v>
      </c>
    </row>
    <row r="368" spans="1:2" x14ac:dyDescent="0.35">
      <c r="A368">
        <v>1.7014</v>
      </c>
      <c r="B368">
        <v>0.11889</v>
      </c>
    </row>
    <row r="369" spans="1:2" x14ac:dyDescent="0.35">
      <c r="A369">
        <v>1.7060999999999999</v>
      </c>
      <c r="B369">
        <v>1.1010000000000001E-2</v>
      </c>
    </row>
    <row r="370" spans="1:2" x14ac:dyDescent="0.35">
      <c r="A370">
        <v>1.7108000000000001</v>
      </c>
      <c r="B370">
        <v>6.8640000000000007E-2</v>
      </c>
    </row>
    <row r="371" spans="1:2" x14ac:dyDescent="0.35">
      <c r="A371">
        <v>1.7155</v>
      </c>
      <c r="B371">
        <v>6.2784199999999997</v>
      </c>
    </row>
    <row r="372" spans="1:2" x14ac:dyDescent="0.35">
      <c r="A372">
        <v>1.7202</v>
      </c>
      <c r="B372">
        <v>6.27827</v>
      </c>
    </row>
    <row r="373" spans="1:2" x14ac:dyDescent="0.35">
      <c r="A373">
        <v>1.7249000000000001</v>
      </c>
      <c r="B373">
        <v>0.22949</v>
      </c>
    </row>
    <row r="374" spans="1:2" x14ac:dyDescent="0.35">
      <c r="A374">
        <v>1.7296</v>
      </c>
      <c r="B374">
        <v>0.14623</v>
      </c>
    </row>
    <row r="375" spans="1:2" x14ac:dyDescent="0.35">
      <c r="A375">
        <v>1.7343</v>
      </c>
      <c r="B375">
        <v>6.2788399999999998</v>
      </c>
    </row>
    <row r="376" spans="1:2" x14ac:dyDescent="0.35">
      <c r="A376">
        <v>1.7390000000000001</v>
      </c>
      <c r="B376">
        <v>6.4850000000000005E-2</v>
      </c>
    </row>
    <row r="377" spans="1:2" x14ac:dyDescent="0.35">
      <c r="A377">
        <v>1.7437</v>
      </c>
      <c r="B377">
        <v>6.2555399999999999</v>
      </c>
    </row>
    <row r="378" spans="1:2" x14ac:dyDescent="0.35">
      <c r="A378">
        <v>1.7484</v>
      </c>
      <c r="B378">
        <v>7.6600000000000001E-2</v>
      </c>
    </row>
    <row r="379" spans="1:2" x14ac:dyDescent="0.35">
      <c r="A379">
        <v>1.7531000000000001</v>
      </c>
      <c r="B379">
        <v>6.2555399999999999</v>
      </c>
    </row>
    <row r="380" spans="1:2" x14ac:dyDescent="0.35">
      <c r="A380">
        <v>1.7578</v>
      </c>
      <c r="B380">
        <v>6.2340200000000001</v>
      </c>
    </row>
    <row r="381" spans="1:2" x14ac:dyDescent="0.35">
      <c r="A381">
        <v>1.7625</v>
      </c>
      <c r="B381">
        <v>6.2502199999999997</v>
      </c>
    </row>
    <row r="382" spans="1:2" x14ac:dyDescent="0.35">
      <c r="A382">
        <v>1.7672000000000001</v>
      </c>
      <c r="B382">
        <v>6.1100199999999996</v>
      </c>
    </row>
    <row r="383" spans="1:2" x14ac:dyDescent="0.35">
      <c r="A383">
        <v>1.7719</v>
      </c>
      <c r="B383">
        <v>5.9977099999999997</v>
      </c>
    </row>
    <row r="384" spans="1:2" x14ac:dyDescent="0.35">
      <c r="A384">
        <v>1.7766</v>
      </c>
      <c r="B384">
        <v>6.2430399999999997</v>
      </c>
    </row>
    <row r="385" spans="1:2" x14ac:dyDescent="0.35">
      <c r="A385">
        <v>1.7813000000000001</v>
      </c>
      <c r="B385">
        <v>6.1901299999999999</v>
      </c>
    </row>
    <row r="386" spans="1:2" x14ac:dyDescent="0.35">
      <c r="A386">
        <v>1.786</v>
      </c>
      <c r="B386">
        <v>6.0617200000000002</v>
      </c>
    </row>
    <row r="387" spans="1:2" x14ac:dyDescent="0.35">
      <c r="A387">
        <v>1.7907</v>
      </c>
      <c r="B387">
        <v>6.1290800000000001</v>
      </c>
    </row>
    <row r="388" spans="1:2" x14ac:dyDescent="0.35">
      <c r="A388">
        <v>1.7954000000000001</v>
      </c>
      <c r="B388">
        <v>5.8485800000000001</v>
      </c>
    </row>
    <row r="389" spans="1:2" x14ac:dyDescent="0.35">
      <c r="A389">
        <v>1.8001</v>
      </c>
      <c r="B389">
        <v>5.9306700000000001</v>
      </c>
    </row>
    <row r="390" spans="1:2" x14ac:dyDescent="0.35">
      <c r="A390">
        <v>1.8048</v>
      </c>
      <c r="B390">
        <v>6.23055</v>
      </c>
    </row>
    <row r="391" spans="1:2" x14ac:dyDescent="0.35">
      <c r="A391">
        <v>1.8095000000000001</v>
      </c>
      <c r="B391">
        <v>5.9260900000000003</v>
      </c>
    </row>
    <row r="392" spans="1:2" x14ac:dyDescent="0.35">
      <c r="A392">
        <v>1.8142</v>
      </c>
      <c r="B392">
        <v>6.0305799999999996</v>
      </c>
    </row>
    <row r="393" spans="1:2" x14ac:dyDescent="0.35">
      <c r="A393">
        <v>1.8189</v>
      </c>
      <c r="B393">
        <v>6.0927300000000004</v>
      </c>
    </row>
    <row r="394" spans="1:2" x14ac:dyDescent="0.35">
      <c r="A394">
        <v>1.8236000000000001</v>
      </c>
      <c r="B394">
        <v>5.8759300000000003</v>
      </c>
    </row>
    <row r="395" spans="1:2" x14ac:dyDescent="0.35">
      <c r="A395">
        <v>1.8283</v>
      </c>
      <c r="B395">
        <v>5.9069099999999999</v>
      </c>
    </row>
    <row r="396" spans="1:2" x14ac:dyDescent="0.35">
      <c r="A396">
        <v>1.833</v>
      </c>
      <c r="B396">
        <v>6.0897100000000002</v>
      </c>
    </row>
    <row r="397" spans="1:2" x14ac:dyDescent="0.35">
      <c r="A397">
        <v>1.8376999999999999</v>
      </c>
      <c r="B397">
        <v>5.8607100000000001</v>
      </c>
    </row>
    <row r="398" spans="1:2" x14ac:dyDescent="0.35">
      <c r="A398">
        <v>1.8424</v>
      </c>
      <c r="B398">
        <v>5.9628199999999998</v>
      </c>
    </row>
    <row r="399" spans="1:2" x14ac:dyDescent="0.35">
      <c r="A399">
        <v>1.8471</v>
      </c>
      <c r="B399">
        <v>6.0565699999999998</v>
      </c>
    </row>
    <row r="400" spans="1:2" x14ac:dyDescent="0.35">
      <c r="A400">
        <v>1.8517999999999999</v>
      </c>
      <c r="B400">
        <v>5.9134900000000004</v>
      </c>
    </row>
    <row r="401" spans="1:2" x14ac:dyDescent="0.35">
      <c r="A401">
        <v>1.8565</v>
      </c>
      <c r="B401">
        <v>5.8405199999999997</v>
      </c>
    </row>
    <row r="402" spans="1:2" x14ac:dyDescent="0.35">
      <c r="A402">
        <v>1.8612</v>
      </c>
      <c r="B402">
        <v>6.0600800000000001</v>
      </c>
    </row>
    <row r="403" spans="1:2" x14ac:dyDescent="0.35">
      <c r="A403">
        <v>1.8658999999999999</v>
      </c>
      <c r="B403">
        <v>5.8528000000000002</v>
      </c>
    </row>
    <row r="404" spans="1:2" x14ac:dyDescent="0.35">
      <c r="A404">
        <v>1.8706</v>
      </c>
      <c r="B404">
        <v>5.8630800000000001</v>
      </c>
    </row>
    <row r="405" spans="1:2" x14ac:dyDescent="0.35">
      <c r="A405">
        <v>1.8753</v>
      </c>
      <c r="B405">
        <v>5.8981500000000002</v>
      </c>
    </row>
    <row r="406" spans="1:2" x14ac:dyDescent="0.35">
      <c r="A406">
        <v>1.88</v>
      </c>
      <c r="B406">
        <v>5.7713700000000001</v>
      </c>
    </row>
    <row r="407" spans="1:2" x14ac:dyDescent="0.35">
      <c r="A407">
        <v>1.8847</v>
      </c>
      <c r="B407">
        <v>5.5146800000000002</v>
      </c>
    </row>
    <row r="408" spans="1:2" x14ac:dyDescent="0.35">
      <c r="A408">
        <v>1.8894</v>
      </c>
      <c r="B408">
        <v>5.7079700000000004</v>
      </c>
    </row>
    <row r="409" spans="1:2" x14ac:dyDescent="0.35">
      <c r="A409">
        <v>1.8940999999999999</v>
      </c>
      <c r="B409">
        <v>5.7950100000000004</v>
      </c>
    </row>
    <row r="410" spans="1:2" x14ac:dyDescent="0.35">
      <c r="A410">
        <v>1.8988</v>
      </c>
      <c r="B410">
        <v>5.5210299999999997</v>
      </c>
    </row>
    <row r="411" spans="1:2" x14ac:dyDescent="0.35">
      <c r="A411">
        <v>1.9035</v>
      </c>
      <c r="B411">
        <v>5.7918500000000002</v>
      </c>
    </row>
    <row r="412" spans="1:2" x14ac:dyDescent="0.35">
      <c r="A412">
        <v>1.9081999999999999</v>
      </c>
      <c r="B412">
        <v>5.4101299999999997</v>
      </c>
    </row>
    <row r="413" spans="1:2" x14ac:dyDescent="0.35">
      <c r="A413">
        <v>1.9129</v>
      </c>
      <c r="B413">
        <v>5.3887</v>
      </c>
    </row>
    <row r="414" spans="1:2" x14ac:dyDescent="0.35">
      <c r="A414">
        <v>1.9176</v>
      </c>
      <c r="B414">
        <v>5.6800499999999996</v>
      </c>
    </row>
    <row r="415" spans="1:2" x14ac:dyDescent="0.35">
      <c r="A415">
        <v>1.9222999999999999</v>
      </c>
      <c r="B415">
        <v>5.5041599999999997</v>
      </c>
    </row>
    <row r="416" spans="1:2" x14ac:dyDescent="0.35">
      <c r="A416">
        <v>1.927</v>
      </c>
      <c r="B416">
        <v>5.4289500000000004</v>
      </c>
    </row>
    <row r="417" spans="1:2" x14ac:dyDescent="0.35">
      <c r="A417">
        <v>1.9317</v>
      </c>
      <c r="B417">
        <v>5.7188100000000004</v>
      </c>
    </row>
    <row r="418" spans="1:2" x14ac:dyDescent="0.35">
      <c r="A418">
        <v>1.9363999999999999</v>
      </c>
      <c r="B418">
        <v>5.4157500000000001</v>
      </c>
    </row>
    <row r="419" spans="1:2" x14ac:dyDescent="0.35">
      <c r="A419">
        <v>1.9411</v>
      </c>
      <c r="B419">
        <v>5.4904599999999997</v>
      </c>
    </row>
    <row r="420" spans="1:2" x14ac:dyDescent="0.35">
      <c r="A420">
        <v>1.9458</v>
      </c>
      <c r="B420">
        <v>5.3451700000000004</v>
      </c>
    </row>
    <row r="421" spans="1:2" x14ac:dyDescent="0.35">
      <c r="A421">
        <v>1.9504999999999999</v>
      </c>
      <c r="B421">
        <v>5.3573700000000004</v>
      </c>
    </row>
    <row r="422" spans="1:2" x14ac:dyDescent="0.35">
      <c r="A422">
        <v>1.9552</v>
      </c>
      <c r="B422">
        <v>5.3411600000000004</v>
      </c>
    </row>
    <row r="423" spans="1:2" x14ac:dyDescent="0.35">
      <c r="A423">
        <v>1.9599</v>
      </c>
      <c r="B423">
        <v>5.42896</v>
      </c>
    </row>
    <row r="424" spans="1:2" x14ac:dyDescent="0.35">
      <c r="A424">
        <v>1.9645999999999999</v>
      </c>
      <c r="B424">
        <v>5.4698900000000004</v>
      </c>
    </row>
    <row r="425" spans="1:2" x14ac:dyDescent="0.35">
      <c r="A425">
        <v>1.9693000000000001</v>
      </c>
      <c r="B425">
        <v>5.1842899999999998</v>
      </c>
    </row>
    <row r="426" spans="1:2" x14ac:dyDescent="0.35">
      <c r="A426">
        <v>1.974</v>
      </c>
      <c r="B426">
        <v>5.27942</v>
      </c>
    </row>
    <row r="427" spans="1:2" x14ac:dyDescent="0.35">
      <c r="A427">
        <v>1.9786999999999999</v>
      </c>
      <c r="B427">
        <v>5.09504</v>
      </c>
    </row>
    <row r="428" spans="1:2" x14ac:dyDescent="0.35">
      <c r="A428">
        <v>1.9834000000000001</v>
      </c>
      <c r="B428">
        <v>5.0869</v>
      </c>
    </row>
    <row r="429" spans="1:2" x14ac:dyDescent="0.35">
      <c r="A429">
        <v>1.9881</v>
      </c>
      <c r="B429">
        <v>4.9660299999999999</v>
      </c>
    </row>
    <row r="430" spans="1:2" x14ac:dyDescent="0.35">
      <c r="A430">
        <v>1.9927999999999999</v>
      </c>
      <c r="B430">
        <v>5.1476600000000001</v>
      </c>
    </row>
    <row r="431" spans="1:2" x14ac:dyDescent="0.35">
      <c r="A431">
        <v>1.9975000000000001</v>
      </c>
      <c r="B431">
        <v>5.1918199999999999</v>
      </c>
    </row>
    <row r="432" spans="1:2" x14ac:dyDescent="0.35">
      <c r="A432">
        <v>2.0022000000000002</v>
      </c>
      <c r="B432">
        <v>5.1371500000000001</v>
      </c>
    </row>
    <row r="433" spans="1:2" x14ac:dyDescent="0.35">
      <c r="A433">
        <v>2.0068999999999999</v>
      </c>
      <c r="B433">
        <v>5.22872</v>
      </c>
    </row>
    <row r="434" spans="1:2" x14ac:dyDescent="0.35">
      <c r="A434">
        <v>2.0116000000000001</v>
      </c>
      <c r="B434">
        <v>5.0984499999999997</v>
      </c>
    </row>
    <row r="435" spans="1:2" x14ac:dyDescent="0.35">
      <c r="A435">
        <v>2.0163000000000002</v>
      </c>
      <c r="B435">
        <v>5.0264600000000002</v>
      </c>
    </row>
    <row r="436" spans="1:2" x14ac:dyDescent="0.35">
      <c r="A436">
        <v>2.0209999999999999</v>
      </c>
      <c r="B436">
        <v>4.9982100000000003</v>
      </c>
    </row>
    <row r="437" spans="1:2" x14ac:dyDescent="0.35">
      <c r="A437">
        <v>2.0257000000000001</v>
      </c>
      <c r="B437">
        <v>4.9676900000000002</v>
      </c>
    </row>
    <row r="438" spans="1:2" x14ac:dyDescent="0.35">
      <c r="A438">
        <v>2.0304000000000002</v>
      </c>
      <c r="B438">
        <v>4.78653</v>
      </c>
    </row>
    <row r="439" spans="1:2" x14ac:dyDescent="0.35">
      <c r="A439">
        <v>2.0350999999999999</v>
      </c>
      <c r="B439">
        <v>5.0994000000000002</v>
      </c>
    </row>
    <row r="440" spans="1:2" x14ac:dyDescent="0.35">
      <c r="A440">
        <v>2.0398000000000001</v>
      </c>
      <c r="B440">
        <v>5.02189</v>
      </c>
    </row>
    <row r="441" spans="1:2" x14ac:dyDescent="0.35">
      <c r="A441">
        <v>2.0445000000000002</v>
      </c>
      <c r="B441">
        <v>4.8472900000000001</v>
      </c>
    </row>
    <row r="442" spans="1:2" x14ac:dyDescent="0.35">
      <c r="A442">
        <v>2.0491999999999999</v>
      </c>
      <c r="B442">
        <v>4.7627100000000002</v>
      </c>
    </row>
    <row r="443" spans="1:2" x14ac:dyDescent="0.35">
      <c r="A443">
        <v>2.0539000000000001</v>
      </c>
      <c r="B443">
        <v>4.9215</v>
      </c>
    </row>
    <row r="444" spans="1:2" x14ac:dyDescent="0.35">
      <c r="A444">
        <v>2.0586000000000002</v>
      </c>
      <c r="B444">
        <v>4.7632000000000003</v>
      </c>
    </row>
    <row r="445" spans="1:2" x14ac:dyDescent="0.35">
      <c r="A445">
        <v>2.0632999999999999</v>
      </c>
      <c r="B445">
        <v>4.7595799999999997</v>
      </c>
    </row>
    <row r="446" spans="1:2" x14ac:dyDescent="0.35">
      <c r="A446">
        <v>2.0680000000000001</v>
      </c>
      <c r="B446">
        <v>4.7482699999999998</v>
      </c>
    </row>
    <row r="447" spans="1:2" x14ac:dyDescent="0.35">
      <c r="A447">
        <v>2.0727000000000002</v>
      </c>
      <c r="B447">
        <v>4.69902</v>
      </c>
    </row>
    <row r="448" spans="1:2" x14ac:dyDescent="0.35">
      <c r="A448">
        <v>2.0773999999999999</v>
      </c>
      <c r="B448">
        <v>4.7788000000000004</v>
      </c>
    </row>
    <row r="449" spans="1:2" x14ac:dyDescent="0.35">
      <c r="A449">
        <v>2.0821000000000001</v>
      </c>
      <c r="B449">
        <v>4.5347</v>
      </c>
    </row>
    <row r="450" spans="1:2" x14ac:dyDescent="0.35">
      <c r="A450">
        <v>2.0868000000000002</v>
      </c>
      <c r="B450">
        <v>4.5745399999999998</v>
      </c>
    </row>
    <row r="451" spans="1:2" x14ac:dyDescent="0.35">
      <c r="A451">
        <v>2.0914999999999999</v>
      </c>
      <c r="B451">
        <v>4.6227200000000002</v>
      </c>
    </row>
    <row r="452" spans="1:2" x14ac:dyDescent="0.35">
      <c r="A452">
        <v>2.0962000000000001</v>
      </c>
      <c r="B452">
        <v>4.48719</v>
      </c>
    </row>
    <row r="453" spans="1:2" x14ac:dyDescent="0.35">
      <c r="A453">
        <v>2.1009000000000002</v>
      </c>
      <c r="B453">
        <v>4.5352699999999997</v>
      </c>
    </row>
    <row r="454" spans="1:2" x14ac:dyDescent="0.35">
      <c r="A454">
        <v>2.1055999999999999</v>
      </c>
      <c r="B454">
        <v>4.5279499999999997</v>
      </c>
    </row>
    <row r="455" spans="1:2" x14ac:dyDescent="0.35">
      <c r="A455">
        <v>2.1103000000000001</v>
      </c>
      <c r="B455">
        <v>4.2961099999999997</v>
      </c>
    </row>
    <row r="456" spans="1:2" x14ac:dyDescent="0.35">
      <c r="A456">
        <v>2.1150000000000002</v>
      </c>
      <c r="B456">
        <v>4.33012</v>
      </c>
    </row>
    <row r="457" spans="1:2" x14ac:dyDescent="0.35">
      <c r="A457">
        <v>2.1196999999999999</v>
      </c>
      <c r="B457">
        <v>4.5032899999999998</v>
      </c>
    </row>
    <row r="458" spans="1:2" x14ac:dyDescent="0.35">
      <c r="A458">
        <v>2.1244000000000001</v>
      </c>
      <c r="B458">
        <v>4.19292</v>
      </c>
    </row>
    <row r="459" spans="1:2" x14ac:dyDescent="0.35">
      <c r="A459">
        <v>2.1291000000000002</v>
      </c>
      <c r="B459">
        <v>4.1910100000000003</v>
      </c>
    </row>
    <row r="460" spans="1:2" x14ac:dyDescent="0.35">
      <c r="A460">
        <v>2.1337999999999999</v>
      </c>
      <c r="B460">
        <v>4.4493999999999998</v>
      </c>
    </row>
    <row r="461" spans="1:2" x14ac:dyDescent="0.35">
      <c r="A461">
        <v>2.1385000000000001</v>
      </c>
      <c r="B461">
        <v>4.2968000000000002</v>
      </c>
    </row>
    <row r="462" spans="1:2" x14ac:dyDescent="0.35">
      <c r="A462">
        <v>2.1432000000000002</v>
      </c>
      <c r="B462">
        <v>4.3537400000000002</v>
      </c>
    </row>
    <row r="463" spans="1:2" x14ac:dyDescent="0.35">
      <c r="A463">
        <v>2.1478999999999999</v>
      </c>
      <c r="B463">
        <v>4.2859800000000003</v>
      </c>
    </row>
    <row r="464" spans="1:2" x14ac:dyDescent="0.35">
      <c r="A464">
        <v>2.1526000000000001</v>
      </c>
      <c r="B464">
        <v>4.25244</v>
      </c>
    </row>
    <row r="465" spans="1:2" x14ac:dyDescent="0.35">
      <c r="A465">
        <v>2.1573000000000002</v>
      </c>
      <c r="B465">
        <v>4.1895600000000002</v>
      </c>
    </row>
    <row r="466" spans="1:2" x14ac:dyDescent="0.35">
      <c r="A466">
        <v>2.1619999999999999</v>
      </c>
      <c r="B466">
        <v>4.1348900000000004</v>
      </c>
    </row>
    <row r="467" spans="1:2" x14ac:dyDescent="0.35">
      <c r="A467">
        <v>2.1667000000000001</v>
      </c>
      <c r="B467">
        <v>4.0904199999999999</v>
      </c>
    </row>
    <row r="468" spans="1:2" x14ac:dyDescent="0.35">
      <c r="A468">
        <v>2.1714000000000002</v>
      </c>
      <c r="B468">
        <v>4.18025</v>
      </c>
    </row>
    <row r="469" spans="1:2" x14ac:dyDescent="0.35">
      <c r="A469">
        <v>2.1760999999999999</v>
      </c>
      <c r="B469">
        <v>4.2127299999999996</v>
      </c>
    </row>
    <row r="470" spans="1:2" x14ac:dyDescent="0.35">
      <c r="A470">
        <v>2.1808000000000001</v>
      </c>
      <c r="B470">
        <v>4.0044399999999998</v>
      </c>
    </row>
    <row r="471" spans="1:2" x14ac:dyDescent="0.35">
      <c r="A471">
        <v>2.1855000000000002</v>
      </c>
      <c r="B471">
        <v>3.9485299999999999</v>
      </c>
    </row>
    <row r="472" spans="1:2" x14ac:dyDescent="0.35">
      <c r="A472">
        <v>2.1901999999999999</v>
      </c>
      <c r="B472">
        <v>4.2336499999999999</v>
      </c>
    </row>
    <row r="473" spans="1:2" x14ac:dyDescent="0.35">
      <c r="A473">
        <v>2.1949000000000001</v>
      </c>
      <c r="B473">
        <v>3.8033800000000002</v>
      </c>
    </row>
    <row r="474" spans="1:2" x14ac:dyDescent="0.35">
      <c r="A474">
        <v>2.1996000000000002</v>
      </c>
      <c r="B474">
        <v>3.8335699999999999</v>
      </c>
    </row>
    <row r="475" spans="1:2" x14ac:dyDescent="0.35">
      <c r="A475">
        <v>2.2042999999999999</v>
      </c>
      <c r="B475">
        <v>4.0362499999999999</v>
      </c>
    </row>
    <row r="476" spans="1:2" x14ac:dyDescent="0.35">
      <c r="A476">
        <v>2.2090000000000001</v>
      </c>
      <c r="B476">
        <v>3.7074699999999998</v>
      </c>
    </row>
    <row r="477" spans="1:2" x14ac:dyDescent="0.35">
      <c r="A477">
        <v>2.2136999999999998</v>
      </c>
      <c r="B477">
        <v>3.7071700000000001</v>
      </c>
    </row>
    <row r="478" spans="1:2" x14ac:dyDescent="0.35">
      <c r="A478">
        <v>2.2183999999999999</v>
      </c>
      <c r="B478">
        <v>3.8859499999999998</v>
      </c>
    </row>
    <row r="479" spans="1:2" x14ac:dyDescent="0.35">
      <c r="A479">
        <v>2.2231000000000001</v>
      </c>
      <c r="B479">
        <v>3.7710599999999999</v>
      </c>
    </row>
    <row r="480" spans="1:2" x14ac:dyDescent="0.35">
      <c r="A480">
        <v>2.2277999999999998</v>
      </c>
      <c r="B480">
        <v>3.7665700000000002</v>
      </c>
    </row>
    <row r="481" spans="1:2" x14ac:dyDescent="0.35">
      <c r="A481">
        <v>2.2324999999999999</v>
      </c>
      <c r="B481">
        <v>3.80491</v>
      </c>
    </row>
    <row r="482" spans="1:2" x14ac:dyDescent="0.35">
      <c r="A482">
        <v>2.2372000000000001</v>
      </c>
      <c r="B482">
        <v>3.6507900000000002</v>
      </c>
    </row>
    <row r="483" spans="1:2" x14ac:dyDescent="0.35">
      <c r="A483">
        <v>2.2418999999999998</v>
      </c>
      <c r="B483">
        <v>3.59327</v>
      </c>
    </row>
    <row r="484" spans="1:2" x14ac:dyDescent="0.35">
      <c r="A484">
        <v>2.2465999999999999</v>
      </c>
      <c r="B484">
        <v>3.6591900000000002</v>
      </c>
    </row>
    <row r="485" spans="1:2" x14ac:dyDescent="0.35">
      <c r="A485">
        <v>2.2513000000000001</v>
      </c>
      <c r="B485">
        <v>3.6311599999999999</v>
      </c>
    </row>
    <row r="486" spans="1:2" x14ac:dyDescent="0.35">
      <c r="A486">
        <v>2.2559999999999998</v>
      </c>
      <c r="B486">
        <v>3.6797300000000002</v>
      </c>
    </row>
    <row r="487" spans="1:2" x14ac:dyDescent="0.35">
      <c r="A487">
        <v>2.2606999999999999</v>
      </c>
      <c r="B487">
        <v>3.7132499999999999</v>
      </c>
    </row>
    <row r="488" spans="1:2" x14ac:dyDescent="0.35">
      <c r="A488">
        <v>2.2654000000000001</v>
      </c>
      <c r="B488">
        <v>3.49424</v>
      </c>
    </row>
    <row r="489" spans="1:2" x14ac:dyDescent="0.35">
      <c r="A489">
        <v>2.2700999999999998</v>
      </c>
      <c r="B489">
        <v>3.6443099999999999</v>
      </c>
    </row>
    <row r="490" spans="1:2" x14ac:dyDescent="0.35">
      <c r="A490">
        <v>2.2747999999999999</v>
      </c>
      <c r="B490">
        <v>3.6522399999999999</v>
      </c>
    </row>
    <row r="491" spans="1:2" x14ac:dyDescent="0.35">
      <c r="A491">
        <v>2.2795000000000001</v>
      </c>
      <c r="B491">
        <v>3.4484699999999999</v>
      </c>
    </row>
    <row r="492" spans="1:2" x14ac:dyDescent="0.35">
      <c r="A492">
        <v>2.2841999999999998</v>
      </c>
      <c r="B492">
        <v>3.4645899999999998</v>
      </c>
    </row>
    <row r="493" spans="1:2" x14ac:dyDescent="0.35">
      <c r="A493">
        <v>2.2888999999999999</v>
      </c>
      <c r="B493">
        <v>3.54705</v>
      </c>
    </row>
    <row r="494" spans="1:2" x14ac:dyDescent="0.35">
      <c r="A494">
        <v>2.2936000000000001</v>
      </c>
      <c r="B494">
        <v>3.47403</v>
      </c>
    </row>
    <row r="495" spans="1:2" x14ac:dyDescent="0.35">
      <c r="A495">
        <v>2.2982999999999998</v>
      </c>
      <c r="B495">
        <v>3.4847600000000001</v>
      </c>
    </row>
    <row r="496" spans="1:2" x14ac:dyDescent="0.35">
      <c r="A496">
        <v>2.3029999999999999</v>
      </c>
      <c r="B496">
        <v>3.58175</v>
      </c>
    </row>
    <row r="497" spans="1:2" x14ac:dyDescent="0.35">
      <c r="A497">
        <v>2.3077000000000001</v>
      </c>
      <c r="B497">
        <v>3.48807</v>
      </c>
    </row>
    <row r="498" spans="1:2" x14ac:dyDescent="0.35">
      <c r="A498">
        <v>2.3123999999999998</v>
      </c>
      <c r="B498">
        <v>3.27712</v>
      </c>
    </row>
    <row r="499" spans="1:2" x14ac:dyDescent="0.35">
      <c r="A499">
        <v>2.3170999999999999</v>
      </c>
      <c r="B499">
        <v>3.3605399999999999</v>
      </c>
    </row>
    <row r="500" spans="1:2" x14ac:dyDescent="0.35">
      <c r="A500">
        <v>2.3218000000000001</v>
      </c>
      <c r="B500">
        <v>3.3521800000000002</v>
      </c>
    </row>
    <row r="501" spans="1:2" x14ac:dyDescent="0.35">
      <c r="A501">
        <v>2.3264999999999998</v>
      </c>
      <c r="B501">
        <v>3.3508900000000001</v>
      </c>
    </row>
    <row r="502" spans="1:2" x14ac:dyDescent="0.35">
      <c r="A502">
        <v>2.3311999999999999</v>
      </c>
      <c r="B502">
        <v>3.39127</v>
      </c>
    </row>
    <row r="503" spans="1:2" x14ac:dyDescent="0.35">
      <c r="A503">
        <v>2.3359000000000001</v>
      </c>
      <c r="B503">
        <v>3.3508900000000001</v>
      </c>
    </row>
    <row r="504" spans="1:2" x14ac:dyDescent="0.35">
      <c r="A504">
        <v>2.3405999999999998</v>
      </c>
      <c r="B504">
        <v>3.28912</v>
      </c>
    </row>
    <row r="505" spans="1:2" x14ac:dyDescent="0.35">
      <c r="A505">
        <v>2.3452999999999999</v>
      </c>
      <c r="B505">
        <v>3.3852799999999998</v>
      </c>
    </row>
    <row r="506" spans="1:2" x14ac:dyDescent="0.35">
      <c r="A506">
        <v>2.35</v>
      </c>
      <c r="B506">
        <v>3.2769300000000001</v>
      </c>
    </row>
    <row r="507" spans="1:2" x14ac:dyDescent="0.35">
      <c r="A507">
        <v>2.3546999999999998</v>
      </c>
      <c r="B507">
        <v>3.2690000000000001</v>
      </c>
    </row>
    <row r="508" spans="1:2" x14ac:dyDescent="0.35">
      <c r="A508">
        <v>2.3593999999999999</v>
      </c>
      <c r="B508">
        <v>3.3026200000000001</v>
      </c>
    </row>
    <row r="509" spans="1:2" x14ac:dyDescent="0.35">
      <c r="A509">
        <v>2.3641000000000001</v>
      </c>
      <c r="B509">
        <v>3.1877</v>
      </c>
    </row>
    <row r="510" spans="1:2" x14ac:dyDescent="0.35">
      <c r="A510">
        <v>2.3687999999999998</v>
      </c>
      <c r="B510">
        <v>3.15625</v>
      </c>
    </row>
    <row r="511" spans="1:2" x14ac:dyDescent="0.35">
      <c r="A511">
        <v>2.3734999999999999</v>
      </c>
      <c r="B511">
        <v>3.1103999999999998</v>
      </c>
    </row>
    <row r="512" spans="1:2" x14ac:dyDescent="0.35">
      <c r="A512">
        <v>2.3782000000000001</v>
      </c>
      <c r="B512">
        <v>3.2118199999999999</v>
      </c>
    </row>
    <row r="513" spans="1:2" x14ac:dyDescent="0.35">
      <c r="A513">
        <v>2.3828999999999998</v>
      </c>
      <c r="B513">
        <v>3.0369299999999999</v>
      </c>
    </row>
    <row r="514" spans="1:2" x14ac:dyDescent="0.35">
      <c r="A514">
        <v>2.3875999999999999</v>
      </c>
      <c r="B514">
        <v>3.2218200000000001</v>
      </c>
    </row>
    <row r="515" spans="1:2" x14ac:dyDescent="0.35">
      <c r="A515">
        <v>2.3923000000000001</v>
      </c>
      <c r="B515">
        <v>3.15307</v>
      </c>
    </row>
    <row r="516" spans="1:2" x14ac:dyDescent="0.35">
      <c r="A516">
        <v>2.3969999999999998</v>
      </c>
      <c r="B516">
        <v>2.8954900000000001</v>
      </c>
    </row>
    <row r="517" spans="1:2" x14ac:dyDescent="0.35">
      <c r="A517">
        <v>2.4016999999999999</v>
      </c>
      <c r="B517">
        <v>3.0099900000000002</v>
      </c>
    </row>
    <row r="518" spans="1:2" x14ac:dyDescent="0.35">
      <c r="A518">
        <v>2.4064000000000001</v>
      </c>
      <c r="B518">
        <v>3.0225399999999998</v>
      </c>
    </row>
    <row r="519" spans="1:2" x14ac:dyDescent="0.35">
      <c r="A519">
        <v>2.4110999999999998</v>
      </c>
      <c r="B519">
        <v>3.0448900000000001</v>
      </c>
    </row>
    <row r="520" spans="1:2" x14ac:dyDescent="0.35">
      <c r="A520">
        <v>2.4157999999999999</v>
      </c>
      <c r="B520">
        <v>2.8519100000000002</v>
      </c>
    </row>
    <row r="521" spans="1:2" x14ac:dyDescent="0.35">
      <c r="A521">
        <v>2.4205000000000001</v>
      </c>
      <c r="B521">
        <v>2.7238899999999999</v>
      </c>
    </row>
    <row r="522" spans="1:2" x14ac:dyDescent="0.35">
      <c r="A522">
        <v>2.4251999999999998</v>
      </c>
      <c r="B522">
        <v>2.8235600000000001</v>
      </c>
    </row>
    <row r="523" spans="1:2" x14ac:dyDescent="0.35">
      <c r="A523">
        <v>2.4298999999999999</v>
      </c>
      <c r="B523">
        <v>2.6968999999999999</v>
      </c>
    </row>
    <row r="524" spans="1:2" x14ac:dyDescent="0.35">
      <c r="A524">
        <v>2.4346000000000001</v>
      </c>
      <c r="B524">
        <v>2.92685</v>
      </c>
    </row>
    <row r="525" spans="1:2" x14ac:dyDescent="0.35">
      <c r="A525">
        <v>2.4392999999999998</v>
      </c>
      <c r="B525">
        <v>2.7767499999999998</v>
      </c>
    </row>
    <row r="526" spans="1:2" x14ac:dyDescent="0.35">
      <c r="A526">
        <v>2.444</v>
      </c>
      <c r="B526">
        <v>2.8767200000000002</v>
      </c>
    </row>
    <row r="527" spans="1:2" x14ac:dyDescent="0.35">
      <c r="A527">
        <v>2.4487000000000001</v>
      </c>
      <c r="B527">
        <v>2.4816699999999998</v>
      </c>
    </row>
    <row r="528" spans="1:2" x14ac:dyDescent="0.35">
      <c r="A528">
        <v>2.4533999999999998</v>
      </c>
      <c r="B528">
        <v>2.5923799999999999</v>
      </c>
    </row>
    <row r="529" spans="1:2" x14ac:dyDescent="0.35">
      <c r="A529">
        <v>2.4581</v>
      </c>
      <c r="B529">
        <v>2.6661700000000002</v>
      </c>
    </row>
    <row r="530" spans="1:2" x14ac:dyDescent="0.35">
      <c r="A530">
        <v>2.4628000000000001</v>
      </c>
      <c r="B530">
        <v>2.71339</v>
      </c>
    </row>
    <row r="531" spans="1:2" x14ac:dyDescent="0.35">
      <c r="A531">
        <v>2.4674999999999998</v>
      </c>
      <c r="B531">
        <v>2.65849</v>
      </c>
    </row>
    <row r="532" spans="1:2" x14ac:dyDescent="0.35">
      <c r="A532">
        <v>2.4722</v>
      </c>
      <c r="B532">
        <v>2.5179200000000002</v>
      </c>
    </row>
    <row r="533" spans="1:2" x14ac:dyDescent="0.35">
      <c r="A533">
        <v>2.4769000000000001</v>
      </c>
      <c r="B533">
        <v>2.3752</v>
      </c>
    </row>
    <row r="534" spans="1:2" x14ac:dyDescent="0.35">
      <c r="A534">
        <v>2.4815999999999998</v>
      </c>
      <c r="B534">
        <v>2.4037700000000002</v>
      </c>
    </row>
    <row r="535" spans="1:2" x14ac:dyDescent="0.35">
      <c r="A535">
        <v>2.4863</v>
      </c>
      <c r="B535">
        <v>2.50698</v>
      </c>
    </row>
    <row r="536" spans="1:2" x14ac:dyDescent="0.35">
      <c r="A536">
        <v>2.4910000000000001</v>
      </c>
      <c r="B536">
        <v>2.5497100000000001</v>
      </c>
    </row>
    <row r="537" spans="1:2" x14ac:dyDescent="0.35">
      <c r="A537">
        <v>2.4956999999999998</v>
      </c>
      <c r="B537">
        <v>2.2917399999999999</v>
      </c>
    </row>
    <row r="538" spans="1:2" x14ac:dyDescent="0.35">
      <c r="A538">
        <v>2.5004</v>
      </c>
      <c r="B538">
        <v>2.49857</v>
      </c>
    </row>
    <row r="539" spans="1:2" x14ac:dyDescent="0.35">
      <c r="A539">
        <v>2.5051000000000001</v>
      </c>
      <c r="B539">
        <v>1.9411400000000001</v>
      </c>
    </row>
    <row r="540" spans="1:2" x14ac:dyDescent="0.35">
      <c r="A540">
        <v>2.5097999999999998</v>
      </c>
      <c r="B540">
        <v>1.9724999999999999</v>
      </c>
    </row>
    <row r="541" spans="1:2" x14ac:dyDescent="0.35">
      <c r="A541">
        <v>2.5145</v>
      </c>
      <c r="B541">
        <v>1.98994</v>
      </c>
    </row>
    <row r="542" spans="1:2" x14ac:dyDescent="0.35">
      <c r="A542">
        <v>2.5192000000000001</v>
      </c>
      <c r="B542">
        <v>2.23238</v>
      </c>
    </row>
    <row r="543" spans="1:2" x14ac:dyDescent="0.35">
      <c r="A543">
        <v>2.5238999999999998</v>
      </c>
      <c r="B543">
        <v>2.1888800000000002</v>
      </c>
    </row>
    <row r="544" spans="1:2" x14ac:dyDescent="0.35">
      <c r="A544">
        <v>2.5286</v>
      </c>
      <c r="B544">
        <v>2.08</v>
      </c>
    </row>
    <row r="545" spans="1:2" x14ac:dyDescent="0.35">
      <c r="A545">
        <v>2.5333000000000001</v>
      </c>
      <c r="B545">
        <v>1.92533</v>
      </c>
    </row>
    <row r="546" spans="1:2" x14ac:dyDescent="0.35">
      <c r="A546">
        <v>2.5379999999999998</v>
      </c>
      <c r="B546">
        <v>1.79444</v>
      </c>
    </row>
    <row r="547" spans="1:2" x14ac:dyDescent="0.35">
      <c r="A547">
        <v>2.5427</v>
      </c>
      <c r="B547">
        <v>1.8430800000000001</v>
      </c>
    </row>
    <row r="548" spans="1:2" x14ac:dyDescent="0.35">
      <c r="A548">
        <v>2.5474000000000001</v>
      </c>
      <c r="B548">
        <v>1.9004799999999999</v>
      </c>
    </row>
    <row r="549" spans="1:2" x14ac:dyDescent="0.35">
      <c r="A549">
        <v>2.5520999999999998</v>
      </c>
      <c r="B549">
        <v>1.7599</v>
      </c>
    </row>
    <row r="550" spans="1:2" x14ac:dyDescent="0.35">
      <c r="A550">
        <v>2.5568</v>
      </c>
      <c r="B550">
        <v>1.49926</v>
      </c>
    </row>
    <row r="551" spans="1:2" x14ac:dyDescent="0.35">
      <c r="A551">
        <v>2.5615000000000001</v>
      </c>
      <c r="B551">
        <v>1.64459</v>
      </c>
    </row>
    <row r="552" spans="1:2" x14ac:dyDescent="0.35">
      <c r="A552">
        <v>2.5661999999999998</v>
      </c>
      <c r="B552">
        <v>1.47807</v>
      </c>
    </row>
    <row r="553" spans="1:2" x14ac:dyDescent="0.35">
      <c r="A553">
        <v>2.5709</v>
      </c>
      <c r="B553">
        <v>1.7917799999999999</v>
      </c>
    </row>
    <row r="554" spans="1:2" x14ac:dyDescent="0.35">
      <c r="A554">
        <v>2.5756000000000001</v>
      </c>
      <c r="B554">
        <v>1.5381899999999999</v>
      </c>
    </row>
    <row r="555" spans="1:2" x14ac:dyDescent="0.35">
      <c r="A555">
        <v>2.5802999999999998</v>
      </c>
      <c r="B555">
        <v>1.4445399999999999</v>
      </c>
    </row>
    <row r="556" spans="1:2" x14ac:dyDescent="0.35">
      <c r="A556">
        <v>2.585</v>
      </c>
      <c r="B556">
        <v>1.6753100000000001</v>
      </c>
    </row>
    <row r="557" spans="1:2" x14ac:dyDescent="0.35">
      <c r="A557">
        <v>2.5897000000000001</v>
      </c>
      <c r="B557">
        <v>1.55349</v>
      </c>
    </row>
    <row r="558" spans="1:2" x14ac:dyDescent="0.35">
      <c r="A558">
        <v>2.5943999999999998</v>
      </c>
      <c r="B558">
        <v>1.3737200000000001</v>
      </c>
    </row>
    <row r="559" spans="1:2" x14ac:dyDescent="0.35">
      <c r="A559">
        <v>2.5991</v>
      </c>
      <c r="B559">
        <v>1.4064099999999999</v>
      </c>
    </row>
    <row r="560" spans="1:2" x14ac:dyDescent="0.35">
      <c r="A560">
        <v>2.6038000000000001</v>
      </c>
      <c r="B560">
        <v>1.57724</v>
      </c>
    </row>
    <row r="561" spans="1:2" x14ac:dyDescent="0.35">
      <c r="A561">
        <v>2.6084999999999998</v>
      </c>
      <c r="B561">
        <v>1.17954</v>
      </c>
    </row>
    <row r="562" spans="1:2" x14ac:dyDescent="0.35">
      <c r="A562">
        <v>2.6132</v>
      </c>
      <c r="B562">
        <v>1.26206</v>
      </c>
    </row>
    <row r="563" spans="1:2" x14ac:dyDescent="0.35">
      <c r="A563">
        <v>2.6179000000000001</v>
      </c>
      <c r="B563">
        <v>1.5864100000000001</v>
      </c>
    </row>
    <row r="564" spans="1:2" x14ac:dyDescent="0.35">
      <c r="A564">
        <v>2.6225999999999998</v>
      </c>
      <c r="B564">
        <v>1.21499</v>
      </c>
    </row>
    <row r="565" spans="1:2" x14ac:dyDescent="0.35">
      <c r="A565">
        <v>2.6273</v>
      </c>
      <c r="B565">
        <v>1.2202</v>
      </c>
    </row>
    <row r="566" spans="1:2" x14ac:dyDescent="0.35">
      <c r="A566">
        <v>2.6320000000000001</v>
      </c>
      <c r="B566">
        <v>1.21777</v>
      </c>
    </row>
    <row r="567" spans="1:2" x14ac:dyDescent="0.35">
      <c r="A567">
        <v>2.6366999999999998</v>
      </c>
      <c r="B567">
        <v>1.18974</v>
      </c>
    </row>
    <row r="568" spans="1:2" x14ac:dyDescent="0.35">
      <c r="A568">
        <v>2.6414</v>
      </c>
      <c r="B568">
        <v>1.29105</v>
      </c>
    </row>
    <row r="569" spans="1:2" x14ac:dyDescent="0.35">
      <c r="A569">
        <v>2.6461000000000001</v>
      </c>
      <c r="B569">
        <v>1.12622</v>
      </c>
    </row>
    <row r="570" spans="1:2" x14ac:dyDescent="0.35">
      <c r="A570">
        <v>2.6507999999999998</v>
      </c>
      <c r="B570">
        <v>1.1554</v>
      </c>
    </row>
    <row r="571" spans="1:2" x14ac:dyDescent="0.35">
      <c r="A571">
        <v>2.6555</v>
      </c>
      <c r="B571">
        <v>1.0308999999999999</v>
      </c>
    </row>
    <row r="572" spans="1:2" x14ac:dyDescent="0.35">
      <c r="A572">
        <v>2.6602000000000001</v>
      </c>
      <c r="B572">
        <v>0.99555000000000005</v>
      </c>
    </row>
    <row r="573" spans="1:2" x14ac:dyDescent="0.35">
      <c r="A573">
        <v>2.6648999999999998</v>
      </c>
      <c r="B573">
        <v>1.1553899999999999</v>
      </c>
    </row>
    <row r="574" spans="1:2" x14ac:dyDescent="0.35">
      <c r="A574">
        <v>2.6696</v>
      </c>
      <c r="B574">
        <v>0.96952000000000005</v>
      </c>
    </row>
    <row r="575" spans="1:2" x14ac:dyDescent="0.35">
      <c r="A575">
        <v>2.6743000000000001</v>
      </c>
      <c r="B575">
        <v>0.85343000000000002</v>
      </c>
    </row>
    <row r="576" spans="1:2" x14ac:dyDescent="0.35">
      <c r="A576">
        <v>2.6789999999999998</v>
      </c>
      <c r="B576">
        <v>0.99278</v>
      </c>
    </row>
    <row r="577" spans="1:2" x14ac:dyDescent="0.35">
      <c r="A577">
        <v>2.6837</v>
      </c>
      <c r="B577">
        <v>0.92437999999999998</v>
      </c>
    </row>
    <row r="578" spans="1:2" x14ac:dyDescent="0.35">
      <c r="A578">
        <v>2.6884000000000001</v>
      </c>
      <c r="B578">
        <v>0.98619999999999997</v>
      </c>
    </row>
    <row r="579" spans="1:2" x14ac:dyDescent="0.35">
      <c r="A579">
        <v>2.6930999999999998</v>
      </c>
      <c r="B579">
        <v>0.87949999999999995</v>
      </c>
    </row>
    <row r="580" spans="1:2" x14ac:dyDescent="0.35">
      <c r="A580">
        <v>2.6978</v>
      </c>
      <c r="B580">
        <v>0.96662999999999999</v>
      </c>
    </row>
    <row r="581" spans="1:2" x14ac:dyDescent="0.35">
      <c r="A581">
        <v>2.7025000000000001</v>
      </c>
      <c r="B581">
        <v>0.77639000000000002</v>
      </c>
    </row>
    <row r="582" spans="1:2" x14ac:dyDescent="0.35">
      <c r="A582">
        <v>2.7071999999999998</v>
      </c>
      <c r="B582">
        <v>0.77358000000000005</v>
      </c>
    </row>
    <row r="583" spans="1:2" x14ac:dyDescent="0.35">
      <c r="A583">
        <v>2.7119</v>
      </c>
      <c r="B583">
        <v>0.84708000000000006</v>
      </c>
    </row>
    <row r="584" spans="1:2" x14ac:dyDescent="0.35">
      <c r="A584">
        <v>2.7166000000000001</v>
      </c>
      <c r="B584">
        <v>0.74138999999999999</v>
      </c>
    </row>
    <row r="585" spans="1:2" x14ac:dyDescent="0.35">
      <c r="A585">
        <v>2.7212999999999998</v>
      </c>
      <c r="B585">
        <v>0.83814999999999995</v>
      </c>
    </row>
    <row r="586" spans="1:2" x14ac:dyDescent="0.35">
      <c r="A586">
        <v>2.726</v>
      </c>
      <c r="B586">
        <v>0.72546999999999995</v>
      </c>
    </row>
    <row r="587" spans="1:2" x14ac:dyDescent="0.35">
      <c r="A587">
        <v>2.7307000000000001</v>
      </c>
      <c r="B587">
        <v>0.81403999999999999</v>
      </c>
    </row>
    <row r="588" spans="1:2" x14ac:dyDescent="0.35">
      <c r="A588">
        <v>2.7353999999999998</v>
      </c>
      <c r="B588">
        <v>0.68037000000000003</v>
      </c>
    </row>
    <row r="589" spans="1:2" x14ac:dyDescent="0.35">
      <c r="A589">
        <v>2.7401</v>
      </c>
      <c r="B589">
        <v>0.44867000000000001</v>
      </c>
    </row>
    <row r="590" spans="1:2" x14ac:dyDescent="0.35">
      <c r="A590">
        <v>2.7448000000000001</v>
      </c>
      <c r="B590">
        <v>0.91374</v>
      </c>
    </row>
    <row r="591" spans="1:2" x14ac:dyDescent="0.35">
      <c r="A591">
        <v>2.7494999999999998</v>
      </c>
      <c r="B591">
        <v>0.64014000000000004</v>
      </c>
    </row>
    <row r="592" spans="1:2" x14ac:dyDescent="0.35">
      <c r="A592">
        <v>2.7542</v>
      </c>
      <c r="B592">
        <v>0.81111</v>
      </c>
    </row>
    <row r="593" spans="1:2" x14ac:dyDescent="0.35">
      <c r="A593">
        <v>2.7589000000000001</v>
      </c>
      <c r="B593">
        <v>0.73723000000000005</v>
      </c>
    </row>
    <row r="594" spans="1:2" x14ac:dyDescent="0.35">
      <c r="A594">
        <v>2.7635999999999998</v>
      </c>
      <c r="B594">
        <v>0.67466999999999999</v>
      </c>
    </row>
    <row r="595" spans="1:2" x14ac:dyDescent="0.35">
      <c r="A595">
        <v>2.7683</v>
      </c>
      <c r="B595">
        <v>0.64332999999999996</v>
      </c>
    </row>
    <row r="596" spans="1:2" x14ac:dyDescent="0.35">
      <c r="A596">
        <v>2.7730000000000001</v>
      </c>
      <c r="B596">
        <v>0.56537999999999999</v>
      </c>
    </row>
    <row r="597" spans="1:2" x14ac:dyDescent="0.35">
      <c r="A597">
        <v>2.7776999999999998</v>
      </c>
      <c r="B597">
        <v>0.60840000000000005</v>
      </c>
    </row>
    <row r="598" spans="1:2" x14ac:dyDescent="0.35">
      <c r="A598">
        <v>2.7824</v>
      </c>
      <c r="B598">
        <v>0.69172</v>
      </c>
    </row>
    <row r="599" spans="1:2" x14ac:dyDescent="0.35">
      <c r="A599">
        <v>2.7871000000000001</v>
      </c>
      <c r="B599">
        <v>0.69084000000000001</v>
      </c>
    </row>
    <row r="600" spans="1:2" x14ac:dyDescent="0.35">
      <c r="A600">
        <v>2.7917999999999998</v>
      </c>
      <c r="B600">
        <v>0.47808</v>
      </c>
    </row>
    <row r="601" spans="1:2" x14ac:dyDescent="0.35">
      <c r="A601">
        <v>2.7965</v>
      </c>
      <c r="B601">
        <v>0.41753000000000001</v>
      </c>
    </row>
    <row r="602" spans="1:2" x14ac:dyDescent="0.35">
      <c r="A602">
        <v>2.8012000000000001</v>
      </c>
      <c r="B602">
        <v>0.47621000000000002</v>
      </c>
    </row>
    <row r="603" spans="1:2" x14ac:dyDescent="0.35">
      <c r="A603">
        <v>2.8058999999999998</v>
      </c>
      <c r="B603">
        <v>0.47620000000000001</v>
      </c>
    </row>
    <row r="604" spans="1:2" x14ac:dyDescent="0.35">
      <c r="A604">
        <v>2.8106</v>
      </c>
      <c r="B604">
        <v>0.46592</v>
      </c>
    </row>
    <row r="605" spans="1:2" x14ac:dyDescent="0.35">
      <c r="A605">
        <v>2.8153000000000001</v>
      </c>
      <c r="B605">
        <v>0.45763999999999999</v>
      </c>
    </row>
    <row r="606" spans="1:2" x14ac:dyDescent="0.35">
      <c r="A606">
        <v>2.82</v>
      </c>
      <c r="B606">
        <v>0.48013</v>
      </c>
    </row>
    <row r="607" spans="1:2" x14ac:dyDescent="0.35">
      <c r="A607">
        <v>2.8247</v>
      </c>
      <c r="B607">
        <v>0.29705999999999999</v>
      </c>
    </row>
    <row r="608" spans="1:2" x14ac:dyDescent="0.35">
      <c r="A608">
        <v>2.8294000000000001</v>
      </c>
      <c r="B608">
        <v>0.24617</v>
      </c>
    </row>
    <row r="609" spans="1:2" x14ac:dyDescent="0.35">
      <c r="A609">
        <v>2.8340999999999998</v>
      </c>
      <c r="B609">
        <v>0.3029</v>
      </c>
    </row>
    <row r="610" spans="1:2" x14ac:dyDescent="0.35">
      <c r="A610">
        <v>2.8388</v>
      </c>
      <c r="B610">
        <v>0.39328999999999997</v>
      </c>
    </row>
    <row r="611" spans="1:2" x14ac:dyDescent="0.35">
      <c r="A611">
        <v>2.8435000000000001</v>
      </c>
      <c r="B611">
        <v>0.45513999999999999</v>
      </c>
    </row>
    <row r="612" spans="1:2" x14ac:dyDescent="0.35">
      <c r="A612">
        <v>2.8481999999999998</v>
      </c>
      <c r="B612">
        <v>0.38318000000000002</v>
      </c>
    </row>
    <row r="613" spans="1:2" x14ac:dyDescent="0.35">
      <c r="A613">
        <v>2.8529</v>
      </c>
      <c r="B613">
        <v>0.35521999999999998</v>
      </c>
    </row>
    <row r="614" spans="1:2" x14ac:dyDescent="0.35">
      <c r="A614">
        <v>2.8576000000000001</v>
      </c>
      <c r="B614">
        <v>0.37125000000000002</v>
      </c>
    </row>
    <row r="615" spans="1:2" x14ac:dyDescent="0.35">
      <c r="A615">
        <v>2.8622999999999998</v>
      </c>
      <c r="B615">
        <v>0.41826999999999998</v>
      </c>
    </row>
    <row r="616" spans="1:2" x14ac:dyDescent="0.35">
      <c r="A616">
        <v>2.867</v>
      </c>
      <c r="B616">
        <v>0.53222999999999998</v>
      </c>
    </row>
    <row r="617" spans="1:2" x14ac:dyDescent="0.35">
      <c r="A617">
        <v>2.8717000000000001</v>
      </c>
      <c r="B617">
        <v>0.48724000000000001</v>
      </c>
    </row>
    <row r="618" spans="1:2" x14ac:dyDescent="0.35">
      <c r="A618">
        <v>2.8763999999999998</v>
      </c>
      <c r="B618">
        <v>0.21725</v>
      </c>
    </row>
    <row r="619" spans="1:2" x14ac:dyDescent="0.35">
      <c r="A619">
        <v>2.8811</v>
      </c>
      <c r="B619">
        <v>0.2707</v>
      </c>
    </row>
    <row r="620" spans="1:2" x14ac:dyDescent="0.35">
      <c r="A620">
        <v>2.8858000000000001</v>
      </c>
      <c r="B620">
        <v>0.11652</v>
      </c>
    </row>
    <row r="621" spans="1:2" x14ac:dyDescent="0.35">
      <c r="A621">
        <v>2.8904999999999998</v>
      </c>
      <c r="B621">
        <v>0.38418000000000002</v>
      </c>
    </row>
    <row r="622" spans="1:2" x14ac:dyDescent="0.35">
      <c r="A622">
        <v>2.8952</v>
      </c>
      <c r="B622">
        <v>0.34627000000000002</v>
      </c>
    </row>
    <row r="623" spans="1:2" x14ac:dyDescent="0.35">
      <c r="A623">
        <v>2.8999000000000001</v>
      </c>
      <c r="B623">
        <v>0.35864000000000001</v>
      </c>
    </row>
    <row r="624" spans="1:2" x14ac:dyDescent="0.35">
      <c r="A624">
        <v>2.9045999999999998</v>
      </c>
      <c r="B624">
        <v>0.15092</v>
      </c>
    </row>
    <row r="625" spans="1:2" x14ac:dyDescent="0.35">
      <c r="A625">
        <v>2.9093</v>
      </c>
      <c r="B625">
        <v>5.8569999999999997E-2</v>
      </c>
    </row>
    <row r="626" spans="1:2" x14ac:dyDescent="0.35">
      <c r="A626">
        <v>2.9140000000000001</v>
      </c>
      <c r="B626">
        <v>0.23122000000000001</v>
      </c>
    </row>
    <row r="627" spans="1:2" x14ac:dyDescent="0.35">
      <c r="A627">
        <v>2.9186999999999999</v>
      </c>
      <c r="B627">
        <v>0.19522999999999999</v>
      </c>
    </row>
    <row r="628" spans="1:2" x14ac:dyDescent="0.35">
      <c r="A628">
        <v>2.9234</v>
      </c>
      <c r="B628">
        <v>0.37513000000000002</v>
      </c>
    </row>
    <row r="629" spans="1:2" x14ac:dyDescent="0.35">
      <c r="A629">
        <v>2.9281000000000001</v>
      </c>
      <c r="B629">
        <v>0.22231999999999999</v>
      </c>
    </row>
    <row r="630" spans="1:2" x14ac:dyDescent="0.35">
      <c r="A630">
        <v>2.9327999999999999</v>
      </c>
      <c r="B630">
        <v>6.26762</v>
      </c>
    </row>
    <row r="631" spans="1:2" x14ac:dyDescent="0.35">
      <c r="A631">
        <v>2.9375</v>
      </c>
      <c r="B631">
        <v>0.24832000000000001</v>
      </c>
    </row>
    <row r="632" spans="1:2" x14ac:dyDescent="0.35">
      <c r="A632">
        <v>2.9422000000000001</v>
      </c>
      <c r="B632">
        <v>2.7369999999999998E-2</v>
      </c>
    </row>
    <row r="633" spans="1:2" x14ac:dyDescent="0.35">
      <c r="A633">
        <v>2.9468999999999999</v>
      </c>
      <c r="B633">
        <v>0.34243000000000001</v>
      </c>
    </row>
    <row r="634" spans="1:2" x14ac:dyDescent="0.35">
      <c r="A634">
        <v>2.9516</v>
      </c>
      <c r="B634">
        <v>0.36652000000000001</v>
      </c>
    </row>
    <row r="635" spans="1:2" x14ac:dyDescent="0.35">
      <c r="A635">
        <v>2.9563000000000001</v>
      </c>
      <c r="B635">
        <v>9.2950000000000005E-2</v>
      </c>
    </row>
    <row r="636" spans="1:2" x14ac:dyDescent="0.35">
      <c r="A636">
        <v>2.9609999999999999</v>
      </c>
      <c r="B636">
        <v>0.19424</v>
      </c>
    </row>
    <row r="637" spans="1:2" x14ac:dyDescent="0.35">
      <c r="A637">
        <v>2.9657</v>
      </c>
      <c r="B637">
        <v>0.16764000000000001</v>
      </c>
    </row>
    <row r="638" spans="1:2" x14ac:dyDescent="0.35">
      <c r="A638">
        <v>2.9704000000000002</v>
      </c>
      <c r="B638">
        <v>0.23973</v>
      </c>
    </row>
    <row r="639" spans="1:2" x14ac:dyDescent="0.35">
      <c r="A639">
        <v>2.9750999999999999</v>
      </c>
      <c r="B639">
        <v>9.5180000000000001E-2</v>
      </c>
    </row>
    <row r="640" spans="1:2" x14ac:dyDescent="0.35">
      <c r="A640">
        <v>2.9798</v>
      </c>
      <c r="B640">
        <v>0.16314000000000001</v>
      </c>
    </row>
    <row r="641" spans="1:2" x14ac:dyDescent="0.35">
      <c r="A641">
        <v>2.9845000000000002</v>
      </c>
      <c r="B641">
        <v>0.16314000000000001</v>
      </c>
    </row>
    <row r="642" spans="1:2" x14ac:dyDescent="0.35">
      <c r="A642">
        <v>2.9891999999999999</v>
      </c>
      <c r="B642">
        <v>6.2204499999999996</v>
      </c>
    </row>
    <row r="643" spans="1:2" x14ac:dyDescent="0.35">
      <c r="A643">
        <v>2.9939</v>
      </c>
      <c r="B643">
        <v>0.16217999999999999</v>
      </c>
    </row>
    <row r="644" spans="1:2" x14ac:dyDescent="0.35">
      <c r="A644">
        <v>2.9986000000000002</v>
      </c>
      <c r="B644">
        <v>3.1329999999999997E-2</v>
      </c>
    </row>
    <row r="645" spans="1:2" x14ac:dyDescent="0.35">
      <c r="A645">
        <v>3.0032999999999999</v>
      </c>
      <c r="B645">
        <v>0.16875999999999999</v>
      </c>
    </row>
    <row r="646" spans="1:2" x14ac:dyDescent="0.35">
      <c r="A646">
        <v>3.008</v>
      </c>
      <c r="B646">
        <v>9.3509999999999996E-2</v>
      </c>
    </row>
    <row r="647" spans="1:2" x14ac:dyDescent="0.35">
      <c r="A647">
        <v>3.0127000000000002</v>
      </c>
      <c r="B647">
        <v>1.4250000000000001E-2</v>
      </c>
    </row>
    <row r="648" spans="1:2" x14ac:dyDescent="0.35">
      <c r="A648">
        <v>3.0173999999999999</v>
      </c>
      <c r="B648">
        <v>0.10120999999999999</v>
      </c>
    </row>
    <row r="649" spans="1:2" x14ac:dyDescent="0.35">
      <c r="A649">
        <v>3.0221</v>
      </c>
      <c r="B649">
        <v>6.0727200000000003</v>
      </c>
    </row>
    <row r="650" spans="1:2" x14ac:dyDescent="0.35">
      <c r="A650">
        <v>3.0268000000000002</v>
      </c>
      <c r="B650">
        <v>6.0732200000000001</v>
      </c>
    </row>
    <row r="651" spans="1:2" x14ac:dyDescent="0.35">
      <c r="A651">
        <v>3.0314999999999999</v>
      </c>
      <c r="B651">
        <v>0.15731000000000001</v>
      </c>
    </row>
    <row r="652" spans="1:2" x14ac:dyDescent="0.35">
      <c r="A652">
        <v>3.0362</v>
      </c>
      <c r="B652">
        <v>5.4149999999999997E-2</v>
      </c>
    </row>
    <row r="653" spans="1:2" x14ac:dyDescent="0.35">
      <c r="A653">
        <v>3.0409000000000002</v>
      </c>
      <c r="B653">
        <v>0.14635999999999999</v>
      </c>
    </row>
    <row r="654" spans="1:2" x14ac:dyDescent="0.35">
      <c r="A654">
        <v>3.0455999999999999</v>
      </c>
      <c r="B654">
        <v>6.0200000000000002E-3</v>
      </c>
    </row>
    <row r="655" spans="1:2" x14ac:dyDescent="0.35">
      <c r="A655">
        <v>3.0503</v>
      </c>
      <c r="B655">
        <v>6.1398599999999997</v>
      </c>
    </row>
    <row r="656" spans="1:2" x14ac:dyDescent="0.35">
      <c r="A656">
        <v>3.0550000000000002</v>
      </c>
      <c r="B656">
        <v>6.1626200000000004</v>
      </c>
    </row>
    <row r="657" spans="1:2" x14ac:dyDescent="0.35">
      <c r="A657">
        <v>3.0596999999999999</v>
      </c>
      <c r="B657">
        <v>6.1049199999999999</v>
      </c>
    </row>
    <row r="658" spans="1:2" x14ac:dyDescent="0.35">
      <c r="A658">
        <v>3.0644</v>
      </c>
      <c r="B658">
        <v>6.0823900000000002</v>
      </c>
    </row>
    <row r="659" spans="1:2" x14ac:dyDescent="0.35">
      <c r="A659">
        <v>3.0691000000000002</v>
      </c>
      <c r="B659">
        <v>6.0958600000000001</v>
      </c>
    </row>
    <row r="660" spans="1:2" x14ac:dyDescent="0.35">
      <c r="A660">
        <v>3.0737999999999999</v>
      </c>
      <c r="B660">
        <v>6.1605699999999999</v>
      </c>
    </row>
    <row r="661" spans="1:2" x14ac:dyDescent="0.35">
      <c r="A661">
        <v>3.0785</v>
      </c>
      <c r="B661">
        <v>5.9146799999999997</v>
      </c>
    </row>
    <row r="662" spans="1:2" x14ac:dyDescent="0.35">
      <c r="A662">
        <v>3.0832000000000002</v>
      </c>
      <c r="B662">
        <v>5.8791099999999998</v>
      </c>
    </row>
    <row r="663" spans="1:2" x14ac:dyDescent="0.35">
      <c r="A663">
        <v>3.0878999999999999</v>
      </c>
      <c r="B663">
        <v>6.0821500000000004</v>
      </c>
    </row>
    <row r="664" spans="1:2" x14ac:dyDescent="0.35">
      <c r="A664">
        <v>3.0926</v>
      </c>
      <c r="B664">
        <v>6.0839400000000001</v>
      </c>
    </row>
    <row r="665" spans="1:2" x14ac:dyDescent="0.35">
      <c r="A665">
        <v>3.0973000000000002</v>
      </c>
      <c r="B665">
        <v>6.15123</v>
      </c>
    </row>
    <row r="666" spans="1:2" x14ac:dyDescent="0.35">
      <c r="A666">
        <v>3.1019999999999999</v>
      </c>
      <c r="B666">
        <v>6.0058600000000002</v>
      </c>
    </row>
    <row r="667" spans="1:2" x14ac:dyDescent="0.35">
      <c r="A667">
        <v>3.1067</v>
      </c>
      <c r="B667">
        <v>5.8970500000000001</v>
      </c>
    </row>
    <row r="668" spans="1:2" x14ac:dyDescent="0.35">
      <c r="A668">
        <v>3.1114000000000002</v>
      </c>
      <c r="B668">
        <v>5.8897199999999996</v>
      </c>
    </row>
    <row r="669" spans="1:2" x14ac:dyDescent="0.35">
      <c r="A669">
        <v>3.1160999999999999</v>
      </c>
      <c r="B669">
        <v>6.0158800000000001</v>
      </c>
    </row>
    <row r="670" spans="1:2" x14ac:dyDescent="0.35">
      <c r="A670">
        <v>3.1208</v>
      </c>
      <c r="B670">
        <v>6.00908</v>
      </c>
    </row>
    <row r="671" spans="1:2" x14ac:dyDescent="0.35">
      <c r="A671">
        <v>3.1255000000000002</v>
      </c>
      <c r="B671">
        <v>6.0236799999999997</v>
      </c>
    </row>
    <row r="672" spans="1:2" x14ac:dyDescent="0.35">
      <c r="A672">
        <v>3.1301999999999999</v>
      </c>
      <c r="B672">
        <v>6.0535699999999997</v>
      </c>
    </row>
    <row r="673" spans="1:2" x14ac:dyDescent="0.35">
      <c r="A673">
        <v>3.1349</v>
      </c>
      <c r="B673">
        <v>5.9306700000000001</v>
      </c>
    </row>
    <row r="674" spans="1:2" x14ac:dyDescent="0.35">
      <c r="A674">
        <v>3.1396000000000002</v>
      </c>
      <c r="B674">
        <v>5.8784200000000002</v>
      </c>
    </row>
    <row r="675" spans="1:2" x14ac:dyDescent="0.35">
      <c r="A675">
        <v>3.1442999999999999</v>
      </c>
      <c r="B675">
        <v>5.9118000000000004</v>
      </c>
    </row>
    <row r="676" spans="1:2" x14ac:dyDescent="0.35">
      <c r="A676">
        <v>3.149</v>
      </c>
      <c r="B676">
        <v>5.8754099999999996</v>
      </c>
    </row>
    <row r="677" spans="1:2" x14ac:dyDescent="0.35">
      <c r="A677">
        <v>3.1537000000000002</v>
      </c>
      <c r="B677">
        <v>5.7739700000000003</v>
      </c>
    </row>
    <row r="678" spans="1:2" x14ac:dyDescent="0.35">
      <c r="A678">
        <v>3.1583999999999999</v>
      </c>
      <c r="B678">
        <v>6.0534400000000002</v>
      </c>
    </row>
    <row r="679" spans="1:2" x14ac:dyDescent="0.35">
      <c r="A679">
        <v>3.1631</v>
      </c>
      <c r="B679">
        <v>5.6767000000000003</v>
      </c>
    </row>
    <row r="680" spans="1:2" x14ac:dyDescent="0.35">
      <c r="A680">
        <v>3.1678000000000002</v>
      </c>
      <c r="B680">
        <v>5.8606199999999999</v>
      </c>
    </row>
    <row r="681" spans="1:2" x14ac:dyDescent="0.35">
      <c r="A681">
        <v>3.1724999999999999</v>
      </c>
      <c r="B681">
        <v>5.8006700000000002</v>
      </c>
    </row>
    <row r="682" spans="1:2" x14ac:dyDescent="0.35">
      <c r="A682">
        <v>3.1772</v>
      </c>
      <c r="B682">
        <v>5.8319999999999999</v>
      </c>
    </row>
    <row r="683" spans="1:2" x14ac:dyDescent="0.35">
      <c r="A683">
        <v>3.1819000000000002</v>
      </c>
      <c r="B683">
        <v>5.5991999999999997</v>
      </c>
    </row>
    <row r="684" spans="1:2" x14ac:dyDescent="0.35">
      <c r="A684">
        <v>3.1865999999999999</v>
      </c>
      <c r="B684">
        <v>5.8361900000000002</v>
      </c>
    </row>
    <row r="685" spans="1:2" x14ac:dyDescent="0.35">
      <c r="A685">
        <v>3.1913</v>
      </c>
      <c r="B685">
        <v>5.6099699999999997</v>
      </c>
    </row>
    <row r="686" spans="1:2" x14ac:dyDescent="0.35">
      <c r="A686">
        <v>3.1960000000000002</v>
      </c>
      <c r="B686">
        <v>5.3831699999999998</v>
      </c>
    </row>
    <row r="687" spans="1:2" x14ac:dyDescent="0.35">
      <c r="A687">
        <v>3.2006999999999999</v>
      </c>
      <c r="B687">
        <v>5.6262600000000003</v>
      </c>
    </row>
    <row r="688" spans="1:2" x14ac:dyDescent="0.35">
      <c r="A688">
        <v>3.2054</v>
      </c>
      <c r="B688">
        <v>5.3835499999999996</v>
      </c>
    </row>
    <row r="689" spans="1:2" x14ac:dyDescent="0.35">
      <c r="A689">
        <v>3.2101000000000002</v>
      </c>
      <c r="B689">
        <v>5.41526</v>
      </c>
    </row>
    <row r="690" spans="1:2" x14ac:dyDescent="0.35">
      <c r="A690">
        <v>3.2147999999999999</v>
      </c>
      <c r="B690">
        <v>5.6545399999999999</v>
      </c>
    </row>
    <row r="691" spans="1:2" x14ac:dyDescent="0.35">
      <c r="A691">
        <v>3.2195</v>
      </c>
      <c r="B691">
        <v>5.4583899999999996</v>
      </c>
    </row>
    <row r="692" spans="1:2" x14ac:dyDescent="0.35">
      <c r="A692">
        <v>3.2242000000000002</v>
      </c>
      <c r="B692">
        <v>5.3016899999999998</v>
      </c>
    </row>
    <row r="693" spans="1:2" x14ac:dyDescent="0.35">
      <c r="A693">
        <v>3.2288999999999999</v>
      </c>
      <c r="B693">
        <v>5.4429999999999996</v>
      </c>
    </row>
    <row r="694" spans="1:2" x14ac:dyDescent="0.35">
      <c r="A694">
        <v>3.2336</v>
      </c>
      <c r="B694">
        <v>5.0959700000000003</v>
      </c>
    </row>
    <row r="695" spans="1:2" x14ac:dyDescent="0.35">
      <c r="A695">
        <v>3.2383000000000002</v>
      </c>
      <c r="B695">
        <v>5.2007199999999996</v>
      </c>
    </row>
    <row r="696" spans="1:2" x14ac:dyDescent="0.35">
      <c r="A696">
        <v>3.2429999999999999</v>
      </c>
      <c r="B696">
        <v>5.3134600000000001</v>
      </c>
    </row>
    <row r="697" spans="1:2" x14ac:dyDescent="0.35">
      <c r="A697">
        <v>3.2477</v>
      </c>
      <c r="B697">
        <v>5.0198099999999997</v>
      </c>
    </row>
    <row r="698" spans="1:2" x14ac:dyDescent="0.35">
      <c r="A698">
        <v>3.2524000000000002</v>
      </c>
      <c r="B698">
        <v>5.1133800000000003</v>
      </c>
    </row>
    <row r="699" spans="1:2" x14ac:dyDescent="0.35">
      <c r="A699">
        <v>3.2570999999999999</v>
      </c>
      <c r="B699">
        <v>5.2434799999999999</v>
      </c>
    </row>
    <row r="700" spans="1:2" x14ac:dyDescent="0.35">
      <c r="A700">
        <v>3.2618</v>
      </c>
      <c r="B700">
        <v>5.0476099999999997</v>
      </c>
    </row>
    <row r="701" spans="1:2" x14ac:dyDescent="0.35">
      <c r="A701">
        <v>3.2665000000000002</v>
      </c>
      <c r="B701">
        <v>5.2666599999999999</v>
      </c>
    </row>
    <row r="702" spans="1:2" x14ac:dyDescent="0.35">
      <c r="A702">
        <v>3.2711999999999999</v>
      </c>
      <c r="B702">
        <v>5.2869999999999999</v>
      </c>
    </row>
    <row r="703" spans="1:2" x14ac:dyDescent="0.35">
      <c r="A703">
        <v>3.2759</v>
      </c>
      <c r="B703">
        <v>5.1531799999999999</v>
      </c>
    </row>
    <row r="704" spans="1:2" x14ac:dyDescent="0.35">
      <c r="A704">
        <v>3.2806000000000002</v>
      </c>
      <c r="B704">
        <v>5.2666500000000003</v>
      </c>
    </row>
    <row r="705" spans="1:2" x14ac:dyDescent="0.35">
      <c r="A705">
        <v>3.2852999999999999</v>
      </c>
      <c r="B705">
        <v>5.0126600000000003</v>
      </c>
    </row>
    <row r="706" spans="1:2" x14ac:dyDescent="0.35">
      <c r="A706">
        <v>3.29</v>
      </c>
      <c r="B706">
        <v>5.1938000000000004</v>
      </c>
    </row>
    <row r="707" spans="1:2" x14ac:dyDescent="0.35">
      <c r="A707">
        <v>3.2947000000000002</v>
      </c>
      <c r="B707">
        <v>5.1692400000000003</v>
      </c>
    </row>
    <row r="708" spans="1:2" x14ac:dyDescent="0.35">
      <c r="A708">
        <v>3.2993999999999999</v>
      </c>
      <c r="B708">
        <v>5.0708299999999999</v>
      </c>
    </row>
    <row r="709" spans="1:2" x14ac:dyDescent="0.35">
      <c r="A709">
        <v>3.3041</v>
      </c>
      <c r="B709">
        <v>4.8884299999999996</v>
      </c>
    </row>
    <row r="710" spans="1:2" x14ac:dyDescent="0.35">
      <c r="A710">
        <v>3.3088000000000002</v>
      </c>
      <c r="B710">
        <v>4.7526799999999998</v>
      </c>
    </row>
    <row r="711" spans="1:2" x14ac:dyDescent="0.35">
      <c r="A711">
        <v>3.3134999999999999</v>
      </c>
      <c r="B711">
        <v>4.9666199999999998</v>
      </c>
    </row>
    <row r="712" spans="1:2" x14ac:dyDescent="0.35">
      <c r="A712">
        <v>3.3182</v>
      </c>
      <c r="B712">
        <v>5.0267600000000003</v>
      </c>
    </row>
    <row r="713" spans="1:2" x14ac:dyDescent="0.35">
      <c r="A713">
        <v>3.3229000000000002</v>
      </c>
      <c r="B713">
        <v>4.7201399999999998</v>
      </c>
    </row>
    <row r="714" spans="1:2" x14ac:dyDescent="0.35">
      <c r="A714">
        <v>3.3275999999999999</v>
      </c>
      <c r="B714">
        <v>4.8663400000000001</v>
      </c>
    </row>
    <row r="715" spans="1:2" x14ac:dyDescent="0.35">
      <c r="A715">
        <v>3.3323</v>
      </c>
      <c r="B715">
        <v>5.02074</v>
      </c>
    </row>
    <row r="716" spans="1:2" x14ac:dyDescent="0.35">
      <c r="A716">
        <v>3.3370000000000002</v>
      </c>
      <c r="B716">
        <v>4.8833500000000001</v>
      </c>
    </row>
    <row r="717" spans="1:2" x14ac:dyDescent="0.35">
      <c r="A717">
        <v>3.3416999999999999</v>
      </c>
      <c r="B717">
        <v>4.9911700000000003</v>
      </c>
    </row>
    <row r="718" spans="1:2" x14ac:dyDescent="0.35">
      <c r="A718">
        <v>3.3464</v>
      </c>
      <c r="B718">
        <v>5.0778699999999999</v>
      </c>
    </row>
    <row r="719" spans="1:2" x14ac:dyDescent="0.35">
      <c r="A719">
        <v>3.3511000000000002</v>
      </c>
      <c r="B719">
        <v>5.0707399999999998</v>
      </c>
    </row>
    <row r="720" spans="1:2" x14ac:dyDescent="0.35">
      <c r="A720">
        <v>3.3557999999999999</v>
      </c>
      <c r="B720">
        <v>5.093</v>
      </c>
    </row>
    <row r="721" spans="1:2" x14ac:dyDescent="0.35">
      <c r="A721">
        <v>3.3605</v>
      </c>
      <c r="B721">
        <v>5.45831</v>
      </c>
    </row>
    <row r="722" spans="1:2" x14ac:dyDescent="0.35">
      <c r="A722">
        <v>3.3652000000000002</v>
      </c>
      <c r="B722">
        <v>5.2187900000000003</v>
      </c>
    </row>
    <row r="723" spans="1:2" x14ac:dyDescent="0.35">
      <c r="A723">
        <v>3.3698999999999999</v>
      </c>
      <c r="B723">
        <v>5.57491</v>
      </c>
    </row>
    <row r="724" spans="1:2" x14ac:dyDescent="0.35">
      <c r="A724">
        <v>3.3746</v>
      </c>
      <c r="B724">
        <v>5.50298</v>
      </c>
    </row>
    <row r="725" spans="1:2" x14ac:dyDescent="0.35">
      <c r="A725">
        <v>3.3793000000000002</v>
      </c>
      <c r="B725">
        <v>5.4677499999999997</v>
      </c>
    </row>
    <row r="726" spans="1:2" x14ac:dyDescent="0.35">
      <c r="A726">
        <v>3.3839999999999999</v>
      </c>
      <c r="B726">
        <v>5.4256200000000003</v>
      </c>
    </row>
    <row r="727" spans="1:2" x14ac:dyDescent="0.35">
      <c r="A727">
        <v>3.3887</v>
      </c>
      <c r="B727">
        <v>5.4947100000000004</v>
      </c>
    </row>
    <row r="728" spans="1:2" x14ac:dyDescent="0.35">
      <c r="A728">
        <v>3.3934000000000002</v>
      </c>
      <c r="B728">
        <v>5.6208900000000002</v>
      </c>
    </row>
    <row r="729" spans="1:2" x14ac:dyDescent="0.35">
      <c r="A729">
        <v>3.3980999999999999</v>
      </c>
      <c r="B729">
        <v>5.5585699999999996</v>
      </c>
    </row>
    <row r="730" spans="1:2" x14ac:dyDescent="0.35">
      <c r="A730">
        <v>3.4028</v>
      </c>
      <c r="B730">
        <v>5.8091100000000004</v>
      </c>
    </row>
    <row r="731" spans="1:2" x14ac:dyDescent="0.35">
      <c r="A731">
        <v>3.4075000000000002</v>
      </c>
      <c r="B731">
        <v>5.7585199999999999</v>
      </c>
    </row>
    <row r="732" spans="1:2" x14ac:dyDescent="0.35">
      <c r="A732">
        <v>3.4121999999999999</v>
      </c>
      <c r="B732">
        <v>5.8390300000000002</v>
      </c>
    </row>
    <row r="733" spans="1:2" x14ac:dyDescent="0.35">
      <c r="A733">
        <v>3.4169</v>
      </c>
      <c r="B733">
        <v>5.9414999999999996</v>
      </c>
    </row>
    <row r="734" spans="1:2" x14ac:dyDescent="0.35">
      <c r="A734">
        <v>3.4216000000000002</v>
      </c>
      <c r="B734">
        <v>5.9403300000000003</v>
      </c>
    </row>
    <row r="735" spans="1:2" x14ac:dyDescent="0.35">
      <c r="A735">
        <v>3.4262999999999999</v>
      </c>
      <c r="B735">
        <v>5.8721699999999997</v>
      </c>
    </row>
    <row r="736" spans="1:2" x14ac:dyDescent="0.35">
      <c r="A736">
        <v>3.431</v>
      </c>
      <c r="B736">
        <v>5.9370200000000004</v>
      </c>
    </row>
    <row r="737" spans="1:2" x14ac:dyDescent="0.35">
      <c r="A737">
        <v>3.4357000000000002</v>
      </c>
      <c r="B737">
        <v>5.9833100000000004</v>
      </c>
    </row>
    <row r="738" spans="1:2" x14ac:dyDescent="0.35">
      <c r="A738">
        <v>3.4403999999999999</v>
      </c>
      <c r="B738">
        <v>6.0177800000000001</v>
      </c>
    </row>
    <row r="739" spans="1:2" x14ac:dyDescent="0.35">
      <c r="A739">
        <v>3.4451000000000001</v>
      </c>
      <c r="B739">
        <v>5.8278299999999996</v>
      </c>
    </row>
    <row r="740" spans="1:2" x14ac:dyDescent="0.35">
      <c r="A740">
        <v>3.4498000000000002</v>
      </c>
      <c r="B740">
        <v>5.9700600000000001</v>
      </c>
    </row>
    <row r="741" spans="1:2" x14ac:dyDescent="0.35">
      <c r="A741">
        <v>3.4544999999999999</v>
      </c>
      <c r="B741">
        <v>5.9854200000000004</v>
      </c>
    </row>
    <row r="742" spans="1:2" x14ac:dyDescent="0.35">
      <c r="A742">
        <v>3.4592000000000001</v>
      </c>
      <c r="B742">
        <v>6.02677</v>
      </c>
    </row>
    <row r="743" spans="1:2" x14ac:dyDescent="0.35">
      <c r="A743">
        <v>3.4639000000000002</v>
      </c>
      <c r="B743">
        <v>6.1491199999999999</v>
      </c>
    </row>
    <row r="744" spans="1:2" x14ac:dyDescent="0.35">
      <c r="A744">
        <v>3.4685999999999999</v>
      </c>
      <c r="B744">
        <v>6.0390300000000003</v>
      </c>
    </row>
    <row r="745" spans="1:2" x14ac:dyDescent="0.35">
      <c r="A745">
        <v>3.4733000000000001</v>
      </c>
      <c r="B745">
        <v>6.1334600000000004</v>
      </c>
    </row>
    <row r="746" spans="1:2" x14ac:dyDescent="0.35">
      <c r="A746">
        <v>3.4780000000000002</v>
      </c>
      <c r="B746">
        <v>6.0613400000000004</v>
      </c>
    </row>
    <row r="747" spans="1:2" x14ac:dyDescent="0.35">
      <c r="A747">
        <v>3.4826999999999999</v>
      </c>
      <c r="B747">
        <v>6.1269799999999996</v>
      </c>
    </row>
    <row r="748" spans="1:2" x14ac:dyDescent="0.35">
      <c r="A748">
        <v>3.4874000000000001</v>
      </c>
      <c r="B748">
        <v>6.0396299999999998</v>
      </c>
    </row>
    <row r="749" spans="1:2" x14ac:dyDescent="0.35">
      <c r="A749">
        <v>3.4921000000000002</v>
      </c>
      <c r="B749">
        <v>5.9709700000000003</v>
      </c>
    </row>
    <row r="750" spans="1:2" x14ac:dyDescent="0.35">
      <c r="A750">
        <v>3.4967999999999999</v>
      </c>
      <c r="B750">
        <v>5.9968599999999999</v>
      </c>
    </row>
    <row r="751" spans="1:2" x14ac:dyDescent="0.35">
      <c r="A751">
        <v>3.5015000000000001</v>
      </c>
      <c r="B751">
        <v>6.1370300000000002</v>
      </c>
    </row>
    <row r="752" spans="1:2" x14ac:dyDescent="0.35">
      <c r="A752">
        <v>3.5062000000000002</v>
      </c>
      <c r="B752">
        <v>5.8002000000000002</v>
      </c>
    </row>
    <row r="753" spans="1:2" x14ac:dyDescent="0.35">
      <c r="A753">
        <v>3.5108999999999999</v>
      </c>
      <c r="B753">
        <v>6.0299899999999997</v>
      </c>
    </row>
    <row r="754" spans="1:2" x14ac:dyDescent="0.35">
      <c r="A754">
        <v>3.5156000000000001</v>
      </c>
      <c r="B754">
        <v>5.9179199999999996</v>
      </c>
    </row>
    <row r="755" spans="1:2" x14ac:dyDescent="0.35">
      <c r="A755">
        <v>3.5203000000000002</v>
      </c>
      <c r="B755">
        <v>5.9094899999999999</v>
      </c>
    </row>
    <row r="756" spans="1:2" x14ac:dyDescent="0.35">
      <c r="A756">
        <v>3.5249999999999999</v>
      </c>
      <c r="B756">
        <v>5.89201</v>
      </c>
    </row>
    <row r="757" spans="1:2" x14ac:dyDescent="0.35">
      <c r="A757">
        <v>3.5297000000000001</v>
      </c>
      <c r="B757">
        <v>5.99308</v>
      </c>
    </row>
    <row r="758" spans="1:2" x14ac:dyDescent="0.35">
      <c r="A758">
        <v>3.5344000000000002</v>
      </c>
      <c r="B758">
        <v>5.8139200000000004</v>
      </c>
    </row>
    <row r="759" spans="1:2" x14ac:dyDescent="0.35">
      <c r="A759">
        <v>3.5390999999999999</v>
      </c>
      <c r="B759">
        <v>5.7441000000000004</v>
      </c>
    </row>
    <row r="760" spans="1:2" x14ac:dyDescent="0.35">
      <c r="A760">
        <v>3.5438000000000001</v>
      </c>
      <c r="B760">
        <v>5.9348799999999997</v>
      </c>
    </row>
    <row r="761" spans="1:2" x14ac:dyDescent="0.35">
      <c r="A761">
        <v>3.5485000000000002</v>
      </c>
      <c r="B761">
        <v>5.7551100000000002</v>
      </c>
    </row>
    <row r="762" spans="1:2" x14ac:dyDescent="0.35">
      <c r="A762">
        <v>3.5531999999999999</v>
      </c>
      <c r="B762">
        <v>5.9007800000000001</v>
      </c>
    </row>
    <row r="763" spans="1:2" x14ac:dyDescent="0.35">
      <c r="A763">
        <v>3.5579000000000001</v>
      </c>
      <c r="B763">
        <v>6.0238699999999996</v>
      </c>
    </row>
    <row r="764" spans="1:2" x14ac:dyDescent="0.35">
      <c r="A764">
        <v>3.5626000000000002</v>
      </c>
      <c r="B764">
        <v>6.1725899999999996</v>
      </c>
    </row>
    <row r="765" spans="1:2" x14ac:dyDescent="0.35">
      <c r="A765">
        <v>3.5672999999999999</v>
      </c>
      <c r="B765">
        <v>6.0726500000000003</v>
      </c>
    </row>
    <row r="766" spans="1:2" x14ac:dyDescent="0.35">
      <c r="A766">
        <v>3.5720000000000001</v>
      </c>
      <c r="B766">
        <v>5.984</v>
      </c>
    </row>
    <row r="767" spans="1:2" x14ac:dyDescent="0.35">
      <c r="A767">
        <v>3.5767000000000002</v>
      </c>
      <c r="B767">
        <v>6.0446</v>
      </c>
    </row>
    <row r="768" spans="1:2" x14ac:dyDescent="0.35">
      <c r="A768">
        <v>3.5813999999999999</v>
      </c>
      <c r="B768">
        <v>7.6999999999999999E-2</v>
      </c>
    </row>
    <row r="769" spans="1:2" x14ac:dyDescent="0.35">
      <c r="A769">
        <v>3.5861000000000001</v>
      </c>
      <c r="B769">
        <v>6.2498100000000001</v>
      </c>
    </row>
    <row r="770" spans="1:2" x14ac:dyDescent="0.35">
      <c r="A770">
        <v>3.5908000000000002</v>
      </c>
      <c r="B770">
        <v>6.2166800000000002</v>
      </c>
    </row>
    <row r="771" spans="1:2" x14ac:dyDescent="0.35">
      <c r="A771">
        <v>3.5954999999999999</v>
      </c>
      <c r="B771">
        <v>6.1267399999999999</v>
      </c>
    </row>
    <row r="772" spans="1:2" x14ac:dyDescent="0.35">
      <c r="A772">
        <v>3.6002000000000001</v>
      </c>
      <c r="B772">
        <v>6.1627299999999998</v>
      </c>
    </row>
    <row r="773" spans="1:2" x14ac:dyDescent="0.35">
      <c r="A773">
        <v>3.6049000000000002</v>
      </c>
      <c r="B773">
        <v>6.0360800000000001</v>
      </c>
    </row>
    <row r="774" spans="1:2" x14ac:dyDescent="0.35">
      <c r="A774">
        <v>3.6095999999999999</v>
      </c>
      <c r="B774">
        <v>0.10634</v>
      </c>
    </row>
    <row r="775" spans="1:2" x14ac:dyDescent="0.35">
      <c r="A775">
        <v>3.6143000000000001</v>
      </c>
      <c r="B775">
        <v>6.2728000000000002</v>
      </c>
    </row>
    <row r="776" spans="1:2" x14ac:dyDescent="0.35">
      <c r="A776">
        <v>3.6190000000000002</v>
      </c>
      <c r="B776">
        <v>0.12359000000000001</v>
      </c>
    </row>
    <row r="777" spans="1:2" x14ac:dyDescent="0.35">
      <c r="A777">
        <v>3.6236999999999999</v>
      </c>
      <c r="B777">
        <v>0.1022</v>
      </c>
    </row>
    <row r="778" spans="1:2" x14ac:dyDescent="0.35">
      <c r="A778">
        <v>3.6284000000000001</v>
      </c>
      <c r="B778">
        <v>0.15995999999999999</v>
      </c>
    </row>
    <row r="779" spans="1:2" x14ac:dyDescent="0.35">
      <c r="A779">
        <v>3.6331000000000002</v>
      </c>
      <c r="B779">
        <v>0.18754000000000001</v>
      </c>
    </row>
    <row r="780" spans="1:2" x14ac:dyDescent="0.35">
      <c r="A780">
        <v>3.6377999999999999</v>
      </c>
      <c r="B780">
        <v>5.7970000000000001E-2</v>
      </c>
    </row>
    <row r="781" spans="1:2" x14ac:dyDescent="0.35">
      <c r="A781">
        <v>3.6425000000000001</v>
      </c>
      <c r="B781">
        <v>0.18659999999999999</v>
      </c>
    </row>
    <row r="782" spans="1:2" x14ac:dyDescent="0.35">
      <c r="A782">
        <v>3.6472000000000002</v>
      </c>
      <c r="B782">
        <v>5.5129999999999998E-2</v>
      </c>
    </row>
    <row r="783" spans="1:2" x14ac:dyDescent="0.35">
      <c r="A783">
        <v>3.6518999999999999</v>
      </c>
      <c r="B783">
        <v>6.5430000000000002E-2</v>
      </c>
    </row>
    <row r="784" spans="1:2" x14ac:dyDescent="0.35">
      <c r="A784">
        <v>3.6566000000000001</v>
      </c>
      <c r="B784">
        <v>0.15468999999999999</v>
      </c>
    </row>
    <row r="785" spans="1:2" x14ac:dyDescent="0.35">
      <c r="A785">
        <v>3.6613000000000002</v>
      </c>
      <c r="B785">
        <v>0.20730000000000001</v>
      </c>
    </row>
    <row r="786" spans="1:2" x14ac:dyDescent="0.35">
      <c r="A786">
        <v>3.6659999999999999</v>
      </c>
      <c r="B786">
        <v>0.15545999999999999</v>
      </c>
    </row>
    <row r="787" spans="1:2" x14ac:dyDescent="0.35">
      <c r="A787">
        <v>3.6707000000000001</v>
      </c>
      <c r="B787">
        <v>0.20408999999999999</v>
      </c>
    </row>
    <row r="788" spans="1:2" x14ac:dyDescent="0.35">
      <c r="A788">
        <v>3.6753999999999998</v>
      </c>
      <c r="B788">
        <v>4.6100000000000002E-2</v>
      </c>
    </row>
    <row r="789" spans="1:2" x14ac:dyDescent="0.35">
      <c r="A789">
        <v>3.6800999999999999</v>
      </c>
      <c r="B789" s="4">
        <v>3.6056700000000001E-4</v>
      </c>
    </row>
    <row r="790" spans="1:2" x14ac:dyDescent="0.35">
      <c r="A790">
        <v>3.6848000000000001</v>
      </c>
      <c r="B790">
        <v>1.566E-2</v>
      </c>
    </row>
    <row r="791" spans="1:2" x14ac:dyDescent="0.35">
      <c r="A791">
        <v>3.6894999999999998</v>
      </c>
      <c r="B791">
        <v>5.049E-2</v>
      </c>
    </row>
    <row r="792" spans="1:2" x14ac:dyDescent="0.35">
      <c r="A792">
        <v>3.6941999999999999</v>
      </c>
      <c r="B792">
        <v>6.1715900000000001</v>
      </c>
    </row>
    <row r="793" spans="1:2" x14ac:dyDescent="0.35">
      <c r="A793">
        <v>3.6989000000000001</v>
      </c>
      <c r="B793">
        <v>0.11151999999999999</v>
      </c>
    </row>
    <row r="794" spans="1:2" x14ac:dyDescent="0.35">
      <c r="A794">
        <v>3.7035999999999998</v>
      </c>
      <c r="B794">
        <v>6.0932899999999997</v>
      </c>
    </row>
    <row r="795" spans="1:2" x14ac:dyDescent="0.35">
      <c r="A795">
        <v>3.7082999999999999</v>
      </c>
      <c r="B795">
        <v>6.182E-2</v>
      </c>
    </row>
    <row r="796" spans="1:2" x14ac:dyDescent="0.35">
      <c r="A796">
        <v>3.7130000000000001</v>
      </c>
      <c r="B796">
        <v>6.1985599999999996</v>
      </c>
    </row>
    <row r="797" spans="1:2" x14ac:dyDescent="0.35">
      <c r="A797">
        <v>3.7176999999999998</v>
      </c>
      <c r="B797">
        <v>6.0504300000000004</v>
      </c>
    </row>
    <row r="798" spans="1:2" x14ac:dyDescent="0.35">
      <c r="A798">
        <v>3.7223999999999999</v>
      </c>
      <c r="B798">
        <v>6.1224800000000004</v>
      </c>
    </row>
    <row r="799" spans="1:2" x14ac:dyDescent="0.35">
      <c r="A799">
        <v>3.7271000000000001</v>
      </c>
      <c r="B799">
        <v>6.2157299999999998</v>
      </c>
    </row>
    <row r="800" spans="1:2" x14ac:dyDescent="0.35">
      <c r="A800">
        <v>3.7317999999999998</v>
      </c>
      <c r="B800">
        <v>5.9702700000000002</v>
      </c>
    </row>
    <row r="801" spans="1:2" x14ac:dyDescent="0.35">
      <c r="A801">
        <v>3.7364999999999999</v>
      </c>
      <c r="B801">
        <v>6.0540000000000003</v>
      </c>
    </row>
    <row r="802" spans="1:2" x14ac:dyDescent="0.35">
      <c r="A802">
        <v>3.7412000000000001</v>
      </c>
      <c r="B802">
        <v>5.99932</v>
      </c>
    </row>
    <row r="803" spans="1:2" x14ac:dyDescent="0.35">
      <c r="A803">
        <v>3.7458999999999998</v>
      </c>
      <c r="B803">
        <v>6.1271500000000003</v>
      </c>
    </row>
    <row r="804" spans="1:2" x14ac:dyDescent="0.35">
      <c r="A804">
        <v>3.7505999999999999</v>
      </c>
      <c r="B804">
        <v>5.9255899999999997</v>
      </c>
    </row>
    <row r="805" spans="1:2" x14ac:dyDescent="0.35">
      <c r="A805">
        <v>3.7553000000000001</v>
      </c>
      <c r="B805">
        <v>6.0163799999999998</v>
      </c>
    </row>
    <row r="806" spans="1:2" x14ac:dyDescent="0.35">
      <c r="A806">
        <v>3.76</v>
      </c>
      <c r="B806">
        <v>6.0110700000000001</v>
      </c>
    </row>
    <row r="807" spans="1:2" x14ac:dyDescent="0.35">
      <c r="A807">
        <v>3.7646999999999999</v>
      </c>
      <c r="B807">
        <v>5.9259899999999996</v>
      </c>
    </row>
    <row r="808" spans="1:2" x14ac:dyDescent="0.35">
      <c r="A808">
        <v>3.7694000000000001</v>
      </c>
      <c r="B808">
        <v>5.8525900000000002</v>
      </c>
    </row>
    <row r="809" spans="1:2" x14ac:dyDescent="0.35">
      <c r="A809">
        <v>3.7740999999999998</v>
      </c>
      <c r="B809">
        <v>5.9641099999999998</v>
      </c>
    </row>
    <row r="810" spans="1:2" x14ac:dyDescent="0.35">
      <c r="A810">
        <v>3.7787999999999999</v>
      </c>
      <c r="B810">
        <v>5.9258600000000001</v>
      </c>
    </row>
    <row r="811" spans="1:2" x14ac:dyDescent="0.35">
      <c r="A811">
        <v>3.7835000000000001</v>
      </c>
      <c r="B811">
        <v>5.9749699999999999</v>
      </c>
    </row>
    <row r="812" spans="1:2" x14ac:dyDescent="0.35">
      <c r="A812">
        <v>3.7881999999999998</v>
      </c>
      <c r="B812">
        <v>5.9245099999999997</v>
      </c>
    </row>
    <row r="813" spans="1:2" x14ac:dyDescent="0.35">
      <c r="A813">
        <v>3.7928999999999999</v>
      </c>
      <c r="B813">
        <v>5.7767799999999996</v>
      </c>
    </row>
    <row r="814" spans="1:2" x14ac:dyDescent="0.35">
      <c r="A814">
        <v>3.7976000000000001</v>
      </c>
      <c r="B814">
        <v>5.9199400000000004</v>
      </c>
    </row>
    <row r="815" spans="1:2" x14ac:dyDescent="0.35">
      <c r="A815">
        <v>3.8022999999999998</v>
      </c>
      <c r="B815">
        <v>5.7638600000000002</v>
      </c>
    </row>
    <row r="816" spans="1:2" x14ac:dyDescent="0.35">
      <c r="A816">
        <v>3.8069999999999999</v>
      </c>
      <c r="B816">
        <v>5.8254599999999996</v>
      </c>
    </row>
    <row r="817" spans="1:2" x14ac:dyDescent="0.35">
      <c r="A817">
        <v>3.8117000000000001</v>
      </c>
      <c r="B817">
        <v>5.6825200000000002</v>
      </c>
    </row>
    <row r="818" spans="1:2" x14ac:dyDescent="0.35">
      <c r="A818">
        <v>3.8163999999999998</v>
      </c>
      <c r="B818">
        <v>5.72729</v>
      </c>
    </row>
    <row r="819" spans="1:2" x14ac:dyDescent="0.35">
      <c r="A819">
        <v>3.8210999999999999</v>
      </c>
      <c r="B819">
        <v>5.4793799999999999</v>
      </c>
    </row>
    <row r="820" spans="1:2" x14ac:dyDescent="0.35">
      <c r="A820">
        <v>3.8258000000000001</v>
      </c>
      <c r="B820">
        <v>5.3702500000000004</v>
      </c>
    </row>
    <row r="821" spans="1:2" x14ac:dyDescent="0.35">
      <c r="A821">
        <v>3.8304999999999998</v>
      </c>
      <c r="B821">
        <v>5.6055400000000004</v>
      </c>
    </row>
    <row r="822" spans="1:2" x14ac:dyDescent="0.35">
      <c r="A822">
        <v>3.8351999999999999</v>
      </c>
      <c r="B822">
        <v>5.5822399999999996</v>
      </c>
    </row>
    <row r="823" spans="1:2" x14ac:dyDescent="0.35">
      <c r="A823">
        <v>3.8399000000000001</v>
      </c>
      <c r="B823">
        <v>5.3348199999999997</v>
      </c>
    </row>
    <row r="824" spans="1:2" x14ac:dyDescent="0.35">
      <c r="A824">
        <v>3.8445999999999998</v>
      </c>
      <c r="B824">
        <v>5.40564</v>
      </c>
    </row>
    <row r="825" spans="1:2" x14ac:dyDescent="0.35">
      <c r="A825">
        <v>3.8492999999999999</v>
      </c>
      <c r="B825">
        <v>5.1468499999999997</v>
      </c>
    </row>
    <row r="826" spans="1:2" x14ac:dyDescent="0.35">
      <c r="A826">
        <v>3.8540000000000001</v>
      </c>
      <c r="B826">
        <v>5.0811400000000004</v>
      </c>
    </row>
    <row r="827" spans="1:2" x14ac:dyDescent="0.35">
      <c r="A827">
        <v>3.8586999999999998</v>
      </c>
      <c r="B827">
        <v>5.3321399999999999</v>
      </c>
    </row>
    <row r="828" spans="1:2" x14ac:dyDescent="0.35">
      <c r="A828">
        <v>3.8633999999999999</v>
      </c>
      <c r="B828">
        <v>4.8549600000000002</v>
      </c>
    </row>
    <row r="829" spans="1:2" x14ac:dyDescent="0.35">
      <c r="A829">
        <v>3.8681000000000001</v>
      </c>
      <c r="B829">
        <v>5.07437</v>
      </c>
    </row>
    <row r="830" spans="1:2" x14ac:dyDescent="0.35">
      <c r="A830">
        <v>3.8727999999999998</v>
      </c>
      <c r="B830">
        <v>5.3063700000000003</v>
      </c>
    </row>
    <row r="831" spans="1:2" x14ac:dyDescent="0.35">
      <c r="A831">
        <v>3.8774999999999999</v>
      </c>
      <c r="B831">
        <v>4.9365399999999999</v>
      </c>
    </row>
    <row r="832" spans="1:2" x14ac:dyDescent="0.35">
      <c r="A832">
        <v>3.8822000000000001</v>
      </c>
      <c r="B832">
        <v>4.9373399999999998</v>
      </c>
    </row>
    <row r="833" spans="1:2" x14ac:dyDescent="0.35">
      <c r="A833">
        <v>3.8868999999999998</v>
      </c>
      <c r="B833">
        <v>4.9370799999999999</v>
      </c>
    </row>
    <row r="834" spans="1:2" x14ac:dyDescent="0.35">
      <c r="A834">
        <v>3.8915999999999999</v>
      </c>
      <c r="B834">
        <v>4.7602099999999998</v>
      </c>
    </row>
    <row r="835" spans="1:2" x14ac:dyDescent="0.35">
      <c r="A835">
        <v>3.8963000000000001</v>
      </c>
      <c r="B835">
        <v>4.69794</v>
      </c>
    </row>
    <row r="836" spans="1:2" x14ac:dyDescent="0.35">
      <c r="A836">
        <v>3.9009999999999998</v>
      </c>
      <c r="B836">
        <v>4.7750399999999997</v>
      </c>
    </row>
    <row r="837" spans="1:2" x14ac:dyDescent="0.35">
      <c r="A837">
        <v>3.9056999999999999</v>
      </c>
      <c r="B837">
        <v>4.5673700000000004</v>
      </c>
    </row>
    <row r="838" spans="1:2" x14ac:dyDescent="0.35">
      <c r="A838">
        <v>3.9104000000000001</v>
      </c>
      <c r="B838">
        <v>4.7460399999999998</v>
      </c>
    </row>
    <row r="839" spans="1:2" x14ac:dyDescent="0.35">
      <c r="A839">
        <v>3.9150999999999998</v>
      </c>
      <c r="B839">
        <v>4.7542799999999996</v>
      </c>
    </row>
    <row r="840" spans="1:2" x14ac:dyDescent="0.35">
      <c r="A840">
        <v>3.9198</v>
      </c>
      <c r="B840">
        <v>4.5176100000000003</v>
      </c>
    </row>
    <row r="841" spans="1:2" x14ac:dyDescent="0.35">
      <c r="A841">
        <v>3.9245000000000001</v>
      </c>
      <c r="B841">
        <v>4.6752799999999999</v>
      </c>
    </row>
    <row r="842" spans="1:2" x14ac:dyDescent="0.35">
      <c r="A842">
        <v>3.9291999999999998</v>
      </c>
      <c r="B842">
        <v>4.7880700000000003</v>
      </c>
    </row>
    <row r="843" spans="1:2" x14ac:dyDescent="0.35">
      <c r="A843">
        <v>3.9339</v>
      </c>
      <c r="B843">
        <v>4.30633</v>
      </c>
    </row>
    <row r="844" spans="1:2" x14ac:dyDescent="0.35">
      <c r="A844">
        <v>3.9386000000000001</v>
      </c>
      <c r="B844">
        <v>4.1863999999999999</v>
      </c>
    </row>
    <row r="845" spans="1:2" x14ac:dyDescent="0.35">
      <c r="A845">
        <v>3.9432999999999998</v>
      </c>
      <c r="B845">
        <v>4.4867999999999997</v>
      </c>
    </row>
    <row r="846" spans="1:2" x14ac:dyDescent="0.35">
      <c r="A846">
        <v>3.948</v>
      </c>
      <c r="B846">
        <v>4.3279800000000002</v>
      </c>
    </row>
    <row r="847" spans="1:2" x14ac:dyDescent="0.35">
      <c r="A847">
        <v>3.9527000000000001</v>
      </c>
      <c r="B847">
        <v>4.3815200000000001</v>
      </c>
    </row>
    <row r="848" spans="1:2" x14ac:dyDescent="0.35">
      <c r="A848">
        <v>3.9573999999999998</v>
      </c>
      <c r="B848">
        <v>4.4053300000000002</v>
      </c>
    </row>
    <row r="849" spans="1:2" x14ac:dyDescent="0.35">
      <c r="A849">
        <v>3.9621</v>
      </c>
      <c r="B849">
        <v>4.3459700000000003</v>
      </c>
    </row>
    <row r="850" spans="1:2" x14ac:dyDescent="0.35">
      <c r="A850">
        <v>3.9668000000000001</v>
      </c>
      <c r="B850">
        <v>4.2764199999999999</v>
      </c>
    </row>
    <row r="851" spans="1:2" x14ac:dyDescent="0.35">
      <c r="A851">
        <v>3.9714999999999998</v>
      </c>
      <c r="B851">
        <v>4.2656999999999998</v>
      </c>
    </row>
    <row r="852" spans="1:2" x14ac:dyDescent="0.35">
      <c r="A852">
        <v>3.9762</v>
      </c>
      <c r="B852">
        <v>4.0473999999999997</v>
      </c>
    </row>
    <row r="853" spans="1:2" x14ac:dyDescent="0.35">
      <c r="A853">
        <v>3.9809000000000001</v>
      </c>
      <c r="B853">
        <v>4.0959500000000002</v>
      </c>
    </row>
    <row r="854" spans="1:2" x14ac:dyDescent="0.35">
      <c r="A854">
        <v>3.9855999999999998</v>
      </c>
      <c r="B854">
        <v>4.2174399999999999</v>
      </c>
    </row>
    <row r="855" spans="1:2" x14ac:dyDescent="0.35">
      <c r="A855">
        <v>3.9903</v>
      </c>
      <c r="B855">
        <v>4.1361499999999998</v>
      </c>
    </row>
    <row r="856" spans="1:2" x14ac:dyDescent="0.35">
      <c r="A856">
        <v>3.9950000000000001</v>
      </c>
      <c r="B856">
        <v>4.11829</v>
      </c>
    </row>
    <row r="857" spans="1:2" x14ac:dyDescent="0.35">
      <c r="A857">
        <v>3.9996999999999998</v>
      </c>
      <c r="B857">
        <v>3.9647000000000001</v>
      </c>
    </row>
    <row r="858" spans="1:2" x14ac:dyDescent="0.35">
      <c r="A858">
        <v>4.0044000000000004</v>
      </c>
      <c r="B858">
        <v>4.0036899999999997</v>
      </c>
    </row>
    <row r="859" spans="1:2" x14ac:dyDescent="0.35">
      <c r="A859">
        <v>4.0091000000000001</v>
      </c>
      <c r="B859">
        <v>3.8637700000000001</v>
      </c>
    </row>
    <row r="860" spans="1:2" x14ac:dyDescent="0.35">
      <c r="A860">
        <v>4.0137999999999998</v>
      </c>
      <c r="B860">
        <v>4.0254000000000003</v>
      </c>
    </row>
    <row r="861" spans="1:2" x14ac:dyDescent="0.35">
      <c r="A861">
        <v>4.0185000000000004</v>
      </c>
      <c r="B861">
        <v>3.7908499999999998</v>
      </c>
    </row>
    <row r="862" spans="1:2" x14ac:dyDescent="0.35">
      <c r="A862">
        <v>4.0232000000000001</v>
      </c>
      <c r="B862">
        <v>3.6642800000000002</v>
      </c>
    </row>
    <row r="863" spans="1:2" x14ac:dyDescent="0.35">
      <c r="A863">
        <v>4.0278999999999998</v>
      </c>
      <c r="B863">
        <v>3.7211699999999999</v>
      </c>
    </row>
    <row r="864" spans="1:2" x14ac:dyDescent="0.35">
      <c r="A864">
        <v>4.0326000000000004</v>
      </c>
      <c r="B864">
        <v>3.87995</v>
      </c>
    </row>
    <row r="865" spans="1:2" x14ac:dyDescent="0.35">
      <c r="A865">
        <v>4.0373000000000001</v>
      </c>
      <c r="B865">
        <v>3.68302</v>
      </c>
    </row>
    <row r="866" spans="1:2" x14ac:dyDescent="0.35">
      <c r="A866">
        <v>4.0419999999999998</v>
      </c>
      <c r="B866">
        <v>3.5903100000000001</v>
      </c>
    </row>
    <row r="867" spans="1:2" x14ac:dyDescent="0.35">
      <c r="A867">
        <v>4.0467000000000004</v>
      </c>
      <c r="B867">
        <v>3.7676799999999999</v>
      </c>
    </row>
    <row r="868" spans="1:2" x14ac:dyDescent="0.35">
      <c r="A868">
        <v>4.0514000000000001</v>
      </c>
      <c r="B868">
        <v>3.6521599999999999</v>
      </c>
    </row>
    <row r="869" spans="1:2" x14ac:dyDescent="0.35">
      <c r="A869">
        <v>4.0560999999999998</v>
      </c>
      <c r="B869">
        <v>3.6267999999999998</v>
      </c>
    </row>
    <row r="870" spans="1:2" x14ac:dyDescent="0.35">
      <c r="A870">
        <v>4.0608000000000004</v>
      </c>
      <c r="B870">
        <v>3.6200100000000002</v>
      </c>
    </row>
    <row r="871" spans="1:2" x14ac:dyDescent="0.35">
      <c r="A871">
        <v>4.0655000000000001</v>
      </c>
      <c r="B871">
        <v>3.52454</v>
      </c>
    </row>
    <row r="872" spans="1:2" x14ac:dyDescent="0.35">
      <c r="A872">
        <v>4.0701999999999998</v>
      </c>
      <c r="B872">
        <v>3.5516000000000001</v>
      </c>
    </row>
    <row r="873" spans="1:2" x14ac:dyDescent="0.35">
      <c r="A873">
        <v>4.0749000000000004</v>
      </c>
      <c r="B873">
        <v>3.2847599999999999</v>
      </c>
    </row>
    <row r="874" spans="1:2" x14ac:dyDescent="0.35">
      <c r="A874">
        <v>4.0796000000000001</v>
      </c>
      <c r="B874">
        <v>3.42449</v>
      </c>
    </row>
    <row r="875" spans="1:2" x14ac:dyDescent="0.35">
      <c r="A875">
        <v>4.0842999999999998</v>
      </c>
      <c r="B875">
        <v>3.31948</v>
      </c>
    </row>
    <row r="876" spans="1:2" x14ac:dyDescent="0.35">
      <c r="A876">
        <v>4.0890000000000004</v>
      </c>
      <c r="B876">
        <v>3.3109999999999999</v>
      </c>
    </row>
    <row r="877" spans="1:2" x14ac:dyDescent="0.35">
      <c r="A877">
        <v>4.0937000000000001</v>
      </c>
      <c r="B877">
        <v>3.2601399999999998</v>
      </c>
    </row>
    <row r="878" spans="1:2" x14ac:dyDescent="0.35">
      <c r="A878">
        <v>4.0983999999999998</v>
      </c>
      <c r="B878">
        <v>3.41378</v>
      </c>
    </row>
    <row r="879" spans="1:2" x14ac:dyDescent="0.35">
      <c r="A879">
        <v>4.1031000000000004</v>
      </c>
      <c r="B879">
        <v>3.2344300000000001</v>
      </c>
    </row>
    <row r="880" spans="1:2" x14ac:dyDescent="0.35">
      <c r="A880">
        <v>4.1078000000000001</v>
      </c>
      <c r="B880">
        <v>3.1447400000000001</v>
      </c>
    </row>
    <row r="881" spans="1:2" x14ac:dyDescent="0.35">
      <c r="A881">
        <v>4.1124999999999998</v>
      </c>
      <c r="B881">
        <v>3.1579100000000002</v>
      </c>
    </row>
    <row r="882" spans="1:2" x14ac:dyDescent="0.35">
      <c r="A882">
        <v>4.1172000000000004</v>
      </c>
      <c r="B882">
        <v>3.2410800000000002</v>
      </c>
    </row>
    <row r="883" spans="1:2" x14ac:dyDescent="0.35">
      <c r="A883">
        <v>4.1219000000000001</v>
      </c>
      <c r="B883">
        <v>3.0760999999999998</v>
      </c>
    </row>
    <row r="884" spans="1:2" x14ac:dyDescent="0.35">
      <c r="A884">
        <v>4.1265999999999998</v>
      </c>
      <c r="B884">
        <v>3.2281599999999999</v>
      </c>
    </row>
    <row r="885" spans="1:2" x14ac:dyDescent="0.35">
      <c r="A885">
        <v>4.1313000000000004</v>
      </c>
      <c r="B885">
        <v>3.0099100000000001</v>
      </c>
    </row>
    <row r="886" spans="1:2" x14ac:dyDescent="0.35">
      <c r="A886">
        <v>4.1360000000000001</v>
      </c>
      <c r="B886">
        <v>2.9407800000000002</v>
      </c>
    </row>
    <row r="887" spans="1:2" x14ac:dyDescent="0.35">
      <c r="A887">
        <v>4.1406999999999998</v>
      </c>
      <c r="B887">
        <v>2.77569</v>
      </c>
    </row>
    <row r="888" spans="1:2" x14ac:dyDescent="0.35">
      <c r="A888">
        <v>4.1454000000000004</v>
      </c>
      <c r="B888">
        <v>3.0410900000000001</v>
      </c>
    </row>
    <row r="889" spans="1:2" x14ac:dyDescent="0.35">
      <c r="A889">
        <v>4.1501000000000001</v>
      </c>
      <c r="B889">
        <v>2.9988700000000001</v>
      </c>
    </row>
    <row r="890" spans="1:2" x14ac:dyDescent="0.35">
      <c r="A890">
        <v>4.1547999999999998</v>
      </c>
      <c r="B890">
        <v>3.06155</v>
      </c>
    </row>
    <row r="891" spans="1:2" x14ac:dyDescent="0.35">
      <c r="A891">
        <v>4.1595000000000004</v>
      </c>
      <c r="B891">
        <v>2.8824800000000002</v>
      </c>
    </row>
    <row r="892" spans="1:2" x14ac:dyDescent="0.35">
      <c r="A892">
        <v>4.1642000000000001</v>
      </c>
      <c r="B892">
        <v>2.8216299999999999</v>
      </c>
    </row>
    <row r="893" spans="1:2" x14ac:dyDescent="0.35">
      <c r="A893">
        <v>4.1688999999999998</v>
      </c>
      <c r="B893">
        <v>2.8397800000000002</v>
      </c>
    </row>
    <row r="894" spans="1:2" x14ac:dyDescent="0.35">
      <c r="A894">
        <v>4.1736000000000004</v>
      </c>
      <c r="B894">
        <v>2.6971500000000002</v>
      </c>
    </row>
    <row r="895" spans="1:2" x14ac:dyDescent="0.35">
      <c r="A895">
        <v>4.1783000000000001</v>
      </c>
      <c r="B895">
        <v>2.5680399999999999</v>
      </c>
    </row>
    <row r="896" spans="1:2" x14ac:dyDescent="0.35">
      <c r="A896">
        <v>4.1829999999999998</v>
      </c>
      <c r="B896">
        <v>2.70113</v>
      </c>
    </row>
    <row r="897" spans="1:2" x14ac:dyDescent="0.35">
      <c r="A897">
        <v>4.1877000000000004</v>
      </c>
      <c r="B897">
        <v>2.6194899999999999</v>
      </c>
    </row>
    <row r="898" spans="1:2" x14ac:dyDescent="0.35">
      <c r="A898">
        <v>4.1924000000000001</v>
      </c>
      <c r="B898">
        <v>2.7180399999999998</v>
      </c>
    </row>
    <row r="899" spans="1:2" x14ac:dyDescent="0.35">
      <c r="A899">
        <v>4.1970999999999998</v>
      </c>
      <c r="B899">
        <v>2.68241</v>
      </c>
    </row>
    <row r="900" spans="1:2" x14ac:dyDescent="0.35">
      <c r="A900">
        <v>4.2018000000000004</v>
      </c>
      <c r="B900">
        <v>2.6651799999999999</v>
      </c>
    </row>
    <row r="901" spans="1:2" x14ac:dyDescent="0.35">
      <c r="A901">
        <v>4.2065000000000001</v>
      </c>
      <c r="B901">
        <v>2.27902</v>
      </c>
    </row>
    <row r="902" spans="1:2" x14ac:dyDescent="0.35">
      <c r="A902">
        <v>4.2111999999999998</v>
      </c>
      <c r="B902">
        <v>2.53471</v>
      </c>
    </row>
    <row r="903" spans="1:2" x14ac:dyDescent="0.35">
      <c r="A903">
        <v>4.2159000000000004</v>
      </c>
      <c r="B903">
        <v>2.4346800000000002</v>
      </c>
    </row>
    <row r="904" spans="1:2" x14ac:dyDescent="0.35">
      <c r="A904">
        <v>4.2206000000000001</v>
      </c>
      <c r="B904">
        <v>2.25915</v>
      </c>
    </row>
    <row r="905" spans="1:2" x14ac:dyDescent="0.35">
      <c r="A905">
        <v>4.2252999999999998</v>
      </c>
      <c r="B905">
        <v>2.0162</v>
      </c>
    </row>
    <row r="906" spans="1:2" x14ac:dyDescent="0.35">
      <c r="A906">
        <v>4.2300000000000004</v>
      </c>
      <c r="B906">
        <v>2.3283</v>
      </c>
    </row>
    <row r="907" spans="1:2" x14ac:dyDescent="0.35">
      <c r="A907">
        <v>4.2347000000000001</v>
      </c>
      <c r="B907">
        <v>2.3339699999999999</v>
      </c>
    </row>
    <row r="908" spans="1:2" x14ac:dyDescent="0.35">
      <c r="A908">
        <v>4.2393999999999998</v>
      </c>
      <c r="B908">
        <v>2.2158600000000002</v>
      </c>
    </row>
    <row r="909" spans="1:2" x14ac:dyDescent="0.35">
      <c r="A909">
        <v>4.2441000000000004</v>
      </c>
      <c r="B909">
        <v>2.3560099999999999</v>
      </c>
    </row>
    <row r="910" spans="1:2" x14ac:dyDescent="0.35">
      <c r="A910">
        <v>4.2488000000000001</v>
      </c>
      <c r="B910">
        <v>1.9440200000000001</v>
      </c>
    </row>
    <row r="911" spans="1:2" x14ac:dyDescent="0.35">
      <c r="A911">
        <v>4.2534999999999998</v>
      </c>
      <c r="B911">
        <v>2.0632999999999999</v>
      </c>
    </row>
    <row r="912" spans="1:2" x14ac:dyDescent="0.35">
      <c r="A912">
        <v>4.2582000000000004</v>
      </c>
      <c r="B912">
        <v>2.05097</v>
      </c>
    </row>
    <row r="913" spans="1:2" x14ac:dyDescent="0.35">
      <c r="A913">
        <v>4.2629000000000001</v>
      </c>
      <c r="B913">
        <v>1.6977199999999999</v>
      </c>
    </row>
    <row r="914" spans="1:2" x14ac:dyDescent="0.35">
      <c r="A914">
        <v>4.2675999999999998</v>
      </c>
      <c r="B914">
        <v>1.85202</v>
      </c>
    </row>
    <row r="915" spans="1:2" x14ac:dyDescent="0.35">
      <c r="A915">
        <v>4.2723000000000004</v>
      </c>
      <c r="B915">
        <v>2.2000199999999999</v>
      </c>
    </row>
    <row r="916" spans="1:2" x14ac:dyDescent="0.35">
      <c r="A916">
        <v>4.2770000000000001</v>
      </c>
      <c r="B916">
        <v>1.8697699999999999</v>
      </c>
    </row>
    <row r="917" spans="1:2" x14ac:dyDescent="0.35">
      <c r="A917">
        <v>4.2816999999999998</v>
      </c>
      <c r="B917">
        <v>2.04488</v>
      </c>
    </row>
    <row r="918" spans="1:2" x14ac:dyDescent="0.35">
      <c r="A918">
        <v>4.2864000000000004</v>
      </c>
      <c r="B918">
        <v>1.7721800000000001</v>
      </c>
    </row>
    <row r="919" spans="1:2" x14ac:dyDescent="0.35">
      <c r="A919">
        <v>4.2911000000000001</v>
      </c>
      <c r="B919">
        <v>2.0833900000000001</v>
      </c>
    </row>
    <row r="920" spans="1:2" x14ac:dyDescent="0.35">
      <c r="A920">
        <v>4.2957999999999998</v>
      </c>
      <c r="B920">
        <v>1.75997</v>
      </c>
    </row>
    <row r="921" spans="1:2" x14ac:dyDescent="0.35">
      <c r="A921">
        <v>4.3005000000000004</v>
      </c>
      <c r="B921">
        <v>2.0928200000000001</v>
      </c>
    </row>
    <row r="922" spans="1:2" x14ac:dyDescent="0.35">
      <c r="A922">
        <v>4.3052000000000001</v>
      </c>
      <c r="B922">
        <v>1.6595599999999999</v>
      </c>
    </row>
    <row r="923" spans="1:2" x14ac:dyDescent="0.35">
      <c r="A923">
        <v>4.3098999999999998</v>
      </c>
      <c r="B923">
        <v>1.7841199999999999</v>
      </c>
    </row>
    <row r="924" spans="1:2" x14ac:dyDescent="0.35">
      <c r="A924">
        <v>4.3146000000000004</v>
      </c>
      <c r="B924">
        <v>1.82525</v>
      </c>
    </row>
    <row r="925" spans="1:2" x14ac:dyDescent="0.35">
      <c r="A925">
        <v>4.3193000000000001</v>
      </c>
      <c r="B925">
        <v>1.66543</v>
      </c>
    </row>
    <row r="926" spans="1:2" x14ac:dyDescent="0.35">
      <c r="A926">
        <v>4.3239999999999998</v>
      </c>
      <c r="B926">
        <v>1.6790799999999999</v>
      </c>
    </row>
    <row r="927" spans="1:2" x14ac:dyDescent="0.35">
      <c r="A927">
        <v>4.3287000000000004</v>
      </c>
      <c r="B927">
        <v>1.80549</v>
      </c>
    </row>
    <row r="928" spans="1:2" x14ac:dyDescent="0.35">
      <c r="A928">
        <v>4.3334000000000001</v>
      </c>
      <c r="B928">
        <v>1.38256</v>
      </c>
    </row>
    <row r="929" spans="1:2" x14ac:dyDescent="0.35">
      <c r="A929">
        <v>4.3380999999999998</v>
      </c>
      <c r="B929">
        <v>1.50499</v>
      </c>
    </row>
    <row r="930" spans="1:2" x14ac:dyDescent="0.35">
      <c r="A930">
        <v>4.3428000000000004</v>
      </c>
      <c r="B930">
        <v>1.5805</v>
      </c>
    </row>
    <row r="931" spans="1:2" x14ac:dyDescent="0.35">
      <c r="A931">
        <v>4.3475000000000001</v>
      </c>
      <c r="B931">
        <v>1.2905800000000001</v>
      </c>
    </row>
    <row r="932" spans="1:2" x14ac:dyDescent="0.35">
      <c r="A932">
        <v>4.3521999999999998</v>
      </c>
      <c r="B932">
        <v>1.3722799999999999</v>
      </c>
    </row>
    <row r="933" spans="1:2" x14ac:dyDescent="0.35">
      <c r="A933">
        <v>4.3569000000000004</v>
      </c>
      <c r="B933">
        <v>1.3517999999999999</v>
      </c>
    </row>
    <row r="934" spans="1:2" x14ac:dyDescent="0.35">
      <c r="A934">
        <v>4.3616000000000001</v>
      </c>
      <c r="B934">
        <v>1.0926100000000001</v>
      </c>
    </row>
    <row r="935" spans="1:2" x14ac:dyDescent="0.35">
      <c r="A935">
        <v>4.3662999999999998</v>
      </c>
      <c r="B935">
        <v>1.1420300000000001</v>
      </c>
    </row>
    <row r="936" spans="1:2" x14ac:dyDescent="0.35">
      <c r="A936">
        <v>4.3710000000000004</v>
      </c>
      <c r="B936">
        <v>1.33595</v>
      </c>
    </row>
    <row r="937" spans="1:2" x14ac:dyDescent="0.35">
      <c r="A937">
        <v>4.3757000000000001</v>
      </c>
      <c r="B937">
        <v>1.1654500000000001</v>
      </c>
    </row>
    <row r="938" spans="1:2" x14ac:dyDescent="0.35">
      <c r="A938">
        <v>4.3803999999999998</v>
      </c>
      <c r="B938">
        <v>1.0969100000000001</v>
      </c>
    </row>
    <row r="939" spans="1:2" x14ac:dyDescent="0.35">
      <c r="A939">
        <v>4.3851000000000004</v>
      </c>
      <c r="B939">
        <v>1.1299300000000001</v>
      </c>
    </row>
    <row r="940" spans="1:2" x14ac:dyDescent="0.35">
      <c r="A940">
        <v>4.3898000000000001</v>
      </c>
      <c r="B940">
        <v>1.1714100000000001</v>
      </c>
    </row>
    <row r="941" spans="1:2" x14ac:dyDescent="0.35">
      <c r="A941">
        <v>4.3944999999999999</v>
      </c>
      <c r="B941">
        <v>1.08135</v>
      </c>
    </row>
    <row r="942" spans="1:2" x14ac:dyDescent="0.35">
      <c r="A942">
        <v>4.3992000000000004</v>
      </c>
      <c r="B942">
        <v>0.96869000000000005</v>
      </c>
    </row>
    <row r="943" spans="1:2" x14ac:dyDescent="0.35">
      <c r="A943">
        <v>4.4039000000000001</v>
      </c>
      <c r="B943">
        <v>0.81825000000000003</v>
      </c>
    </row>
    <row r="944" spans="1:2" x14ac:dyDescent="0.35">
      <c r="A944">
        <v>4.4085999999999999</v>
      </c>
      <c r="B944">
        <v>1.002</v>
      </c>
    </row>
    <row r="945" spans="1:2" x14ac:dyDescent="0.35">
      <c r="A945">
        <v>4.4132999999999996</v>
      </c>
      <c r="B945">
        <v>1.22092</v>
      </c>
    </row>
    <row r="946" spans="1:2" x14ac:dyDescent="0.35">
      <c r="A946">
        <v>4.4180000000000001</v>
      </c>
      <c r="B946">
        <v>0.85824</v>
      </c>
    </row>
    <row r="947" spans="1:2" x14ac:dyDescent="0.35">
      <c r="A947">
        <v>4.4226999999999999</v>
      </c>
      <c r="B947">
        <v>0.86839999999999995</v>
      </c>
    </row>
    <row r="948" spans="1:2" x14ac:dyDescent="0.35">
      <c r="A948">
        <v>4.4273999999999996</v>
      </c>
      <c r="B948">
        <v>1.0170399999999999</v>
      </c>
    </row>
    <row r="949" spans="1:2" x14ac:dyDescent="0.35">
      <c r="A949">
        <v>4.4321000000000002</v>
      </c>
      <c r="B949">
        <v>1.0053000000000001</v>
      </c>
    </row>
    <row r="950" spans="1:2" x14ac:dyDescent="0.35">
      <c r="A950">
        <v>4.4367999999999999</v>
      </c>
      <c r="B950">
        <v>1.05542</v>
      </c>
    </row>
    <row r="951" spans="1:2" x14ac:dyDescent="0.35">
      <c r="A951">
        <v>4.4414999999999996</v>
      </c>
      <c r="B951">
        <v>1.00261</v>
      </c>
    </row>
    <row r="952" spans="1:2" x14ac:dyDescent="0.35">
      <c r="A952">
        <v>4.4462000000000002</v>
      </c>
      <c r="B952">
        <v>0.96489999999999998</v>
      </c>
    </row>
    <row r="953" spans="1:2" x14ac:dyDescent="0.35">
      <c r="A953">
        <v>4.4508999999999999</v>
      </c>
      <c r="B953">
        <v>0.67415000000000003</v>
      </c>
    </row>
    <row r="954" spans="1:2" x14ac:dyDescent="0.35">
      <c r="A954">
        <v>4.4555999999999996</v>
      </c>
      <c r="B954">
        <v>0.86589000000000005</v>
      </c>
    </row>
    <row r="955" spans="1:2" x14ac:dyDescent="0.35">
      <c r="A955">
        <v>4.4603000000000002</v>
      </c>
      <c r="B955">
        <v>0.64785999999999999</v>
      </c>
    </row>
    <row r="956" spans="1:2" x14ac:dyDescent="0.35">
      <c r="A956">
        <v>4.4649999999999999</v>
      </c>
      <c r="B956">
        <v>0.65695999999999999</v>
      </c>
    </row>
    <row r="957" spans="1:2" x14ac:dyDescent="0.35">
      <c r="A957">
        <v>4.4696999999999996</v>
      </c>
      <c r="B957">
        <v>0.72511000000000003</v>
      </c>
    </row>
    <row r="958" spans="1:2" x14ac:dyDescent="0.35">
      <c r="A958">
        <v>4.4744000000000002</v>
      </c>
      <c r="B958">
        <v>0.63517000000000001</v>
      </c>
    </row>
    <row r="959" spans="1:2" x14ac:dyDescent="0.35">
      <c r="A959">
        <v>4.4790999999999999</v>
      </c>
      <c r="B959">
        <v>0.52875000000000005</v>
      </c>
    </row>
    <row r="960" spans="1:2" x14ac:dyDescent="0.35">
      <c r="A960">
        <v>4.4837999999999996</v>
      </c>
      <c r="B960">
        <v>0.65447999999999995</v>
      </c>
    </row>
    <row r="961" spans="1:2" x14ac:dyDescent="0.35">
      <c r="A961">
        <v>4.4885000000000002</v>
      </c>
      <c r="B961">
        <v>0.73726000000000003</v>
      </c>
    </row>
    <row r="962" spans="1:2" x14ac:dyDescent="0.35">
      <c r="A962">
        <v>4.4931999999999999</v>
      </c>
      <c r="B962">
        <v>0.66332999999999998</v>
      </c>
    </row>
    <row r="963" spans="1:2" x14ac:dyDescent="0.35">
      <c r="A963">
        <v>4.4978999999999996</v>
      </c>
      <c r="B963">
        <v>0.71131999999999995</v>
      </c>
    </row>
    <row r="964" spans="1:2" x14ac:dyDescent="0.35">
      <c r="A964">
        <v>4.5026000000000002</v>
      </c>
      <c r="B964">
        <v>0.56774000000000002</v>
      </c>
    </row>
    <row r="965" spans="1:2" x14ac:dyDescent="0.35">
      <c r="A965">
        <v>4.5072999999999999</v>
      </c>
      <c r="B965">
        <v>0.60199000000000003</v>
      </c>
    </row>
    <row r="966" spans="1:2" x14ac:dyDescent="0.35">
      <c r="A966">
        <v>4.5119999999999996</v>
      </c>
      <c r="B966">
        <v>0.55927000000000004</v>
      </c>
    </row>
    <row r="967" spans="1:2" x14ac:dyDescent="0.35">
      <c r="A967">
        <v>4.5167000000000002</v>
      </c>
      <c r="B967">
        <v>0.56357999999999997</v>
      </c>
    </row>
    <row r="968" spans="1:2" x14ac:dyDescent="0.35">
      <c r="A968">
        <v>4.5213999999999999</v>
      </c>
      <c r="B968">
        <v>0.66076000000000001</v>
      </c>
    </row>
    <row r="969" spans="1:2" x14ac:dyDescent="0.35">
      <c r="A969">
        <v>4.5260999999999996</v>
      </c>
      <c r="B969">
        <v>0.60470000000000002</v>
      </c>
    </row>
    <row r="970" spans="1:2" x14ac:dyDescent="0.35">
      <c r="A970">
        <v>4.5308000000000002</v>
      </c>
      <c r="B970">
        <v>0.42781000000000002</v>
      </c>
    </row>
    <row r="971" spans="1:2" x14ac:dyDescent="0.35">
      <c r="A971">
        <v>4.5354999999999999</v>
      </c>
      <c r="B971">
        <v>0.44452000000000003</v>
      </c>
    </row>
    <row r="972" spans="1:2" x14ac:dyDescent="0.35">
      <c r="A972">
        <v>4.5401999999999996</v>
      </c>
      <c r="B972">
        <v>0.42970999999999998</v>
      </c>
    </row>
    <row r="973" spans="1:2" x14ac:dyDescent="0.35">
      <c r="A973">
        <v>4.5449000000000002</v>
      </c>
      <c r="B973">
        <v>0.41626000000000002</v>
      </c>
    </row>
    <row r="974" spans="1:2" x14ac:dyDescent="0.35">
      <c r="A974">
        <v>4.5495999999999999</v>
      </c>
      <c r="B974">
        <v>0.39313999999999999</v>
      </c>
    </row>
    <row r="975" spans="1:2" x14ac:dyDescent="0.35">
      <c r="A975">
        <v>4.5542999999999996</v>
      </c>
      <c r="B975">
        <v>0.47205000000000003</v>
      </c>
    </row>
    <row r="976" spans="1:2" x14ac:dyDescent="0.35">
      <c r="A976">
        <v>4.5590000000000002</v>
      </c>
      <c r="B976">
        <v>0.49036000000000002</v>
      </c>
    </row>
    <row r="977" spans="1:2" x14ac:dyDescent="0.35">
      <c r="A977">
        <v>4.5636999999999999</v>
      </c>
      <c r="B977">
        <v>0.55164000000000002</v>
      </c>
    </row>
    <row r="978" spans="1:2" x14ac:dyDescent="0.35">
      <c r="A978">
        <v>4.5683999999999996</v>
      </c>
      <c r="B978">
        <v>0.49142999999999998</v>
      </c>
    </row>
    <row r="979" spans="1:2" x14ac:dyDescent="0.35">
      <c r="A979">
        <v>4.5731000000000002</v>
      </c>
      <c r="B979">
        <v>0.47614000000000001</v>
      </c>
    </row>
    <row r="980" spans="1:2" x14ac:dyDescent="0.35">
      <c r="A980">
        <v>4.5777999999999999</v>
      </c>
      <c r="B980">
        <v>0.73450000000000004</v>
      </c>
    </row>
    <row r="981" spans="1:2" x14ac:dyDescent="0.35">
      <c r="A981">
        <v>4.5824999999999996</v>
      </c>
      <c r="B981">
        <v>0.82757000000000003</v>
      </c>
    </row>
    <row r="982" spans="1:2" x14ac:dyDescent="0.35">
      <c r="A982">
        <v>4.5872000000000002</v>
      </c>
      <c r="B982">
        <v>0.57064999999999999</v>
      </c>
    </row>
    <row r="983" spans="1:2" x14ac:dyDescent="0.35">
      <c r="A983">
        <v>4.5918999999999999</v>
      </c>
      <c r="B983">
        <v>0.60128999999999999</v>
      </c>
    </row>
    <row r="984" spans="1:2" x14ac:dyDescent="0.35">
      <c r="A984">
        <v>4.5965999999999996</v>
      </c>
      <c r="B984">
        <v>0.57665</v>
      </c>
    </row>
    <row r="985" spans="1:2" x14ac:dyDescent="0.35">
      <c r="A985">
        <v>4.6013000000000002</v>
      </c>
      <c r="B985">
        <v>0.59669000000000005</v>
      </c>
    </row>
    <row r="986" spans="1:2" x14ac:dyDescent="0.35">
      <c r="A986">
        <v>4.6059999999999999</v>
      </c>
      <c r="B986">
        <v>0.91246000000000005</v>
      </c>
    </row>
    <row r="987" spans="1:2" x14ac:dyDescent="0.35">
      <c r="A987">
        <v>4.6106999999999996</v>
      </c>
      <c r="B987">
        <v>0.87539999999999996</v>
      </c>
    </row>
    <row r="988" spans="1:2" x14ac:dyDescent="0.35">
      <c r="A988">
        <v>4.6154000000000002</v>
      </c>
      <c r="B988">
        <v>0.74080999999999997</v>
      </c>
    </row>
    <row r="989" spans="1:2" x14ac:dyDescent="0.35">
      <c r="A989">
        <v>4.6200999999999999</v>
      </c>
      <c r="B989">
        <v>0.82777000000000001</v>
      </c>
    </row>
    <row r="990" spans="1:2" x14ac:dyDescent="0.35">
      <c r="A990">
        <v>4.6247999999999996</v>
      </c>
      <c r="B990">
        <v>0.88514999999999999</v>
      </c>
    </row>
    <row r="991" spans="1:2" x14ac:dyDescent="0.35">
      <c r="A991">
        <v>4.6295000000000002</v>
      </c>
      <c r="B991">
        <v>0.68547000000000002</v>
      </c>
    </row>
    <row r="992" spans="1:2" x14ac:dyDescent="0.35">
      <c r="A992">
        <v>4.6341999999999999</v>
      </c>
      <c r="B992">
        <v>1.0889200000000001</v>
      </c>
    </row>
    <row r="993" spans="1:2" x14ac:dyDescent="0.35">
      <c r="A993">
        <v>4.6388999999999996</v>
      </c>
      <c r="B993">
        <v>1.0080899999999999</v>
      </c>
    </row>
    <row r="994" spans="1:2" x14ac:dyDescent="0.35">
      <c r="A994">
        <v>4.6436000000000002</v>
      </c>
      <c r="B994">
        <v>0.97558</v>
      </c>
    </row>
    <row r="995" spans="1:2" x14ac:dyDescent="0.35">
      <c r="A995">
        <v>4.6482999999999999</v>
      </c>
      <c r="B995">
        <v>1.0026200000000001</v>
      </c>
    </row>
    <row r="996" spans="1:2" x14ac:dyDescent="0.35">
      <c r="A996">
        <v>4.6529999999999996</v>
      </c>
      <c r="B996">
        <v>0.92954999999999999</v>
      </c>
    </row>
    <row r="997" spans="1:2" x14ac:dyDescent="0.35">
      <c r="A997">
        <v>4.6577000000000002</v>
      </c>
      <c r="B997">
        <v>0.80986000000000002</v>
      </c>
    </row>
    <row r="998" spans="1:2" x14ac:dyDescent="0.35">
      <c r="A998">
        <v>4.6623999999999999</v>
      </c>
      <c r="B998">
        <v>0.89249999999999996</v>
      </c>
    </row>
    <row r="999" spans="1:2" x14ac:dyDescent="0.35">
      <c r="A999">
        <v>4.6670999999999996</v>
      </c>
      <c r="B999">
        <v>0.71792999999999996</v>
      </c>
    </row>
    <row r="1000" spans="1:2" x14ac:dyDescent="0.35">
      <c r="A1000">
        <v>4.6718000000000002</v>
      </c>
      <c r="B1000">
        <v>0.80676999999999999</v>
      </c>
    </row>
    <row r="1001" spans="1:2" x14ac:dyDescent="0.35">
      <c r="A1001">
        <v>4.6764999999999999</v>
      </c>
      <c r="B1001">
        <v>0.71914999999999996</v>
      </c>
    </row>
    <row r="1002" spans="1:2" x14ac:dyDescent="0.35">
      <c r="A1002">
        <v>4.6811999999999996</v>
      </c>
      <c r="B1002">
        <v>0.77246000000000004</v>
      </c>
    </row>
    <row r="1003" spans="1:2" x14ac:dyDescent="0.35">
      <c r="A1003">
        <v>4.6859000000000002</v>
      </c>
      <c r="B1003">
        <v>0.68572999999999995</v>
      </c>
    </row>
    <row r="1004" spans="1:2" x14ac:dyDescent="0.35">
      <c r="A1004">
        <v>4.6905999999999999</v>
      </c>
      <c r="B1004">
        <v>0.58062000000000002</v>
      </c>
    </row>
    <row r="1005" spans="1:2" x14ac:dyDescent="0.35">
      <c r="A1005">
        <v>4.6952999999999996</v>
      </c>
      <c r="B1005">
        <v>0.63754</v>
      </c>
    </row>
    <row r="1006" spans="1:2" x14ac:dyDescent="0.35">
      <c r="A1006">
        <v>4.7</v>
      </c>
      <c r="B1006">
        <v>0.67596000000000001</v>
      </c>
    </row>
    <row r="1007" spans="1:2" x14ac:dyDescent="0.35">
      <c r="A1007">
        <v>4.7046999999999999</v>
      </c>
      <c r="B1007">
        <v>0.52478000000000002</v>
      </c>
    </row>
    <row r="1008" spans="1:2" x14ac:dyDescent="0.35">
      <c r="A1008">
        <v>4.7093999999999996</v>
      </c>
      <c r="B1008">
        <v>0.45806000000000002</v>
      </c>
    </row>
    <row r="1009" spans="1:2" x14ac:dyDescent="0.35">
      <c r="A1009">
        <v>4.7141000000000002</v>
      </c>
      <c r="B1009">
        <v>0.56059000000000003</v>
      </c>
    </row>
    <row r="1010" spans="1:2" x14ac:dyDescent="0.35">
      <c r="A1010">
        <v>4.7187999999999999</v>
      </c>
      <c r="B1010">
        <v>0.49296000000000001</v>
      </c>
    </row>
    <row r="1011" spans="1:2" x14ac:dyDescent="0.35">
      <c r="A1011">
        <v>4.7234999999999996</v>
      </c>
      <c r="B1011">
        <v>0.42301</v>
      </c>
    </row>
    <row r="1012" spans="1:2" x14ac:dyDescent="0.35">
      <c r="A1012">
        <v>4.7282000000000002</v>
      </c>
      <c r="B1012">
        <v>0.49619000000000002</v>
      </c>
    </row>
    <row r="1013" spans="1:2" x14ac:dyDescent="0.35">
      <c r="A1013">
        <v>4.7328999999999999</v>
      </c>
      <c r="B1013">
        <v>0.54066999999999998</v>
      </c>
    </row>
    <row r="1014" spans="1:2" x14ac:dyDescent="0.35">
      <c r="A1014">
        <v>4.7375999999999996</v>
      </c>
      <c r="B1014">
        <v>0.41000999999999999</v>
      </c>
    </row>
    <row r="1015" spans="1:2" x14ac:dyDescent="0.35">
      <c r="A1015">
        <v>4.7423000000000002</v>
      </c>
      <c r="B1015">
        <v>0.43181000000000003</v>
      </c>
    </row>
    <row r="1016" spans="1:2" x14ac:dyDescent="0.35">
      <c r="A1016">
        <v>4.7469999999999999</v>
      </c>
      <c r="B1016">
        <v>0.41965000000000002</v>
      </c>
    </row>
    <row r="1017" spans="1:2" x14ac:dyDescent="0.35">
      <c r="A1017">
        <v>4.7516999999999996</v>
      </c>
      <c r="B1017">
        <v>0.54883000000000004</v>
      </c>
    </row>
    <row r="1018" spans="1:2" x14ac:dyDescent="0.35">
      <c r="A1018">
        <v>4.7564000000000002</v>
      </c>
      <c r="B1018">
        <v>0.53278000000000003</v>
      </c>
    </row>
    <row r="1019" spans="1:2" x14ac:dyDescent="0.35">
      <c r="A1019">
        <v>4.7610999999999999</v>
      </c>
      <c r="B1019">
        <v>0.29893999999999998</v>
      </c>
    </row>
    <row r="1020" spans="1:2" x14ac:dyDescent="0.35">
      <c r="A1020">
        <v>4.7657999999999996</v>
      </c>
      <c r="B1020">
        <v>0.33593000000000001</v>
      </c>
    </row>
    <row r="1021" spans="1:2" x14ac:dyDescent="0.35">
      <c r="A1021">
        <v>4.7705000000000002</v>
      </c>
      <c r="B1021">
        <v>0.39084000000000002</v>
      </c>
    </row>
    <row r="1022" spans="1:2" x14ac:dyDescent="0.35">
      <c r="A1022">
        <v>4.7751999999999999</v>
      </c>
      <c r="B1022">
        <v>0.29585</v>
      </c>
    </row>
    <row r="1023" spans="1:2" x14ac:dyDescent="0.35">
      <c r="A1023">
        <v>4.7798999999999996</v>
      </c>
      <c r="B1023">
        <v>0.28609000000000001</v>
      </c>
    </row>
    <row r="1024" spans="1:2" x14ac:dyDescent="0.35">
      <c r="A1024">
        <v>4.7846000000000002</v>
      </c>
      <c r="B1024">
        <v>0.32590999999999998</v>
      </c>
    </row>
    <row r="1025" spans="1:2" x14ac:dyDescent="0.35">
      <c r="A1025">
        <v>4.7892999999999999</v>
      </c>
      <c r="B1025">
        <v>0.29002</v>
      </c>
    </row>
    <row r="1026" spans="1:2" x14ac:dyDescent="0.35">
      <c r="A1026">
        <v>4.7939999999999996</v>
      </c>
      <c r="B1026">
        <v>0.21243999999999999</v>
      </c>
    </row>
    <row r="1027" spans="1:2" x14ac:dyDescent="0.35">
      <c r="A1027">
        <v>4.7987000000000002</v>
      </c>
      <c r="B1027">
        <v>0.26212999999999997</v>
      </c>
    </row>
    <row r="1028" spans="1:2" x14ac:dyDescent="0.35">
      <c r="A1028">
        <v>4.8033999999999999</v>
      </c>
      <c r="B1028">
        <v>0.15833</v>
      </c>
    </row>
    <row r="1029" spans="1:2" x14ac:dyDescent="0.35">
      <c r="A1029">
        <v>4.8080999999999996</v>
      </c>
      <c r="B1029">
        <v>0.21207999999999999</v>
      </c>
    </row>
    <row r="1030" spans="1:2" x14ac:dyDescent="0.35">
      <c r="A1030">
        <v>4.8128000000000002</v>
      </c>
      <c r="B1030">
        <v>0.28673999999999999</v>
      </c>
    </row>
    <row r="1031" spans="1:2" x14ac:dyDescent="0.35">
      <c r="A1031">
        <v>4.8174999999999999</v>
      </c>
      <c r="B1031">
        <v>0.18168999999999999</v>
      </c>
    </row>
    <row r="1032" spans="1:2" x14ac:dyDescent="0.35">
      <c r="A1032">
        <v>4.8221999999999996</v>
      </c>
      <c r="B1032">
        <v>0.30585000000000001</v>
      </c>
    </row>
    <row r="1033" spans="1:2" x14ac:dyDescent="0.35">
      <c r="A1033">
        <v>4.8269000000000002</v>
      </c>
      <c r="B1033">
        <v>0.15189</v>
      </c>
    </row>
    <row r="1034" spans="1:2" x14ac:dyDescent="0.35">
      <c r="A1034">
        <v>4.8315999999999999</v>
      </c>
      <c r="B1034">
        <v>0.12234</v>
      </c>
    </row>
    <row r="1035" spans="1:2" x14ac:dyDescent="0.35">
      <c r="A1035">
        <v>4.8362999999999996</v>
      </c>
      <c r="B1035">
        <v>0.19034999999999999</v>
      </c>
    </row>
    <row r="1036" spans="1:2" x14ac:dyDescent="0.35">
      <c r="A1036">
        <v>4.8410000000000002</v>
      </c>
      <c r="B1036">
        <v>0.17174</v>
      </c>
    </row>
    <row r="1037" spans="1:2" x14ac:dyDescent="0.35">
      <c r="A1037">
        <v>4.8456999999999999</v>
      </c>
      <c r="B1037">
        <v>0.22153</v>
      </c>
    </row>
    <row r="1038" spans="1:2" x14ac:dyDescent="0.35">
      <c r="A1038">
        <v>4.8503999999999996</v>
      </c>
      <c r="B1038">
        <v>0.14355999999999999</v>
      </c>
    </row>
    <row r="1039" spans="1:2" x14ac:dyDescent="0.35">
      <c r="A1039">
        <v>4.8551000000000002</v>
      </c>
      <c r="B1039">
        <v>0.10022</v>
      </c>
    </row>
    <row r="1040" spans="1:2" x14ac:dyDescent="0.35">
      <c r="A1040">
        <v>4.8597999999999999</v>
      </c>
      <c r="B1040">
        <v>0.12075</v>
      </c>
    </row>
    <row r="1041" spans="1:2" x14ac:dyDescent="0.35">
      <c r="A1041">
        <v>4.8644999999999996</v>
      </c>
      <c r="B1041">
        <v>0.15670000000000001</v>
      </c>
    </row>
    <row r="1042" spans="1:2" x14ac:dyDescent="0.35">
      <c r="A1042">
        <v>4.8692000000000002</v>
      </c>
      <c r="B1042">
        <v>0.13861999999999999</v>
      </c>
    </row>
    <row r="1043" spans="1:2" x14ac:dyDescent="0.35">
      <c r="A1043">
        <v>4.8738999999999999</v>
      </c>
      <c r="B1043">
        <v>0.13868</v>
      </c>
    </row>
    <row r="1044" spans="1:2" x14ac:dyDescent="0.35">
      <c r="A1044">
        <v>4.8785999999999996</v>
      </c>
      <c r="B1044">
        <v>7.4999999999999997E-2</v>
      </c>
    </row>
    <row r="1045" spans="1:2" x14ac:dyDescent="0.35">
      <c r="A1045">
        <v>4.8833000000000002</v>
      </c>
      <c r="B1045">
        <v>7.4999999999999997E-2</v>
      </c>
    </row>
    <row r="1046" spans="1:2" x14ac:dyDescent="0.35">
      <c r="A1046">
        <v>4.8879999999999999</v>
      </c>
      <c r="B1046">
        <v>7.9339999999999994E-2</v>
      </c>
    </row>
    <row r="1047" spans="1:2" x14ac:dyDescent="0.35">
      <c r="A1047">
        <v>4.8926999999999996</v>
      </c>
      <c r="B1047">
        <v>7.3529999999999998E-2</v>
      </c>
    </row>
    <row r="1048" spans="1:2" x14ac:dyDescent="0.35">
      <c r="A1048">
        <v>4.8974000000000002</v>
      </c>
      <c r="B1048">
        <v>1.3899999999999999E-2</v>
      </c>
    </row>
    <row r="1049" spans="1:2" x14ac:dyDescent="0.35">
      <c r="A1049">
        <v>4.9020999999999999</v>
      </c>
      <c r="B1049">
        <v>1.9480000000000001E-2</v>
      </c>
    </row>
    <row r="1050" spans="1:2" x14ac:dyDescent="0.35">
      <c r="A1050">
        <v>4.9067999999999996</v>
      </c>
      <c r="B1050">
        <v>2.9749999999999999E-2</v>
      </c>
    </row>
    <row r="1051" spans="1:2" x14ac:dyDescent="0.35">
      <c r="A1051">
        <v>4.9115000000000002</v>
      </c>
      <c r="B1051">
        <v>8.3700000000000007E-3</v>
      </c>
    </row>
    <row r="1052" spans="1:2" x14ac:dyDescent="0.35">
      <c r="A1052">
        <v>4.9161999999999999</v>
      </c>
      <c r="B1052">
        <v>6.1663100000000002</v>
      </c>
    </row>
    <row r="1053" spans="1:2" x14ac:dyDescent="0.35">
      <c r="A1053">
        <v>4.9208999999999996</v>
      </c>
      <c r="B1053">
        <v>6.2418899999999997</v>
      </c>
    </row>
    <row r="1054" spans="1:2" x14ac:dyDescent="0.35">
      <c r="A1054">
        <v>4.9256000000000002</v>
      </c>
      <c r="B1054">
        <v>2.1819999999999999E-2</v>
      </c>
    </row>
    <row r="1055" spans="1:2" x14ac:dyDescent="0.35">
      <c r="A1055">
        <v>4.9302999999999999</v>
      </c>
      <c r="B1055">
        <v>6.1093400000000004</v>
      </c>
    </row>
    <row r="1056" spans="1:2" x14ac:dyDescent="0.35">
      <c r="A1056">
        <v>4.9349999999999996</v>
      </c>
      <c r="B1056">
        <v>3.082E-2</v>
      </c>
    </row>
    <row r="1057" spans="1:2" x14ac:dyDescent="0.35">
      <c r="A1057">
        <v>4.9397000000000002</v>
      </c>
      <c r="B1057">
        <v>6.2300000000000003E-3</v>
      </c>
    </row>
    <row r="1058" spans="1:2" x14ac:dyDescent="0.35">
      <c r="A1058">
        <v>4.9443999999999999</v>
      </c>
      <c r="B1058">
        <v>4.5599999999999998E-3</v>
      </c>
    </row>
    <row r="1059" spans="1:2" x14ac:dyDescent="0.35">
      <c r="A1059">
        <v>4.9490999999999996</v>
      </c>
      <c r="B1059">
        <v>6.1584700000000003</v>
      </c>
    </row>
    <row r="1060" spans="1:2" x14ac:dyDescent="0.35">
      <c r="A1060">
        <v>4.9538000000000002</v>
      </c>
      <c r="B1060">
        <v>6.1514499999999996</v>
      </c>
    </row>
    <row r="1061" spans="1:2" x14ac:dyDescent="0.35">
      <c r="A1061">
        <v>4.9584999999999999</v>
      </c>
      <c r="B1061">
        <v>6.2577699999999998</v>
      </c>
    </row>
    <row r="1062" spans="1:2" x14ac:dyDescent="0.35">
      <c r="A1062">
        <v>4.9631999999999996</v>
      </c>
      <c r="B1062">
        <v>6.0672100000000002</v>
      </c>
    </row>
    <row r="1063" spans="1:2" x14ac:dyDescent="0.35">
      <c r="A1063">
        <v>4.9679000000000002</v>
      </c>
      <c r="B1063">
        <v>6.1893500000000001</v>
      </c>
    </row>
    <row r="1064" spans="1:2" x14ac:dyDescent="0.35">
      <c r="A1064">
        <v>4.9725999999999999</v>
      </c>
      <c r="B1064">
        <v>6.0567599999999997</v>
      </c>
    </row>
    <row r="1065" spans="1:2" x14ac:dyDescent="0.35">
      <c r="A1065">
        <v>4.9772999999999996</v>
      </c>
      <c r="B1065">
        <v>6.0607300000000004</v>
      </c>
    </row>
    <row r="1066" spans="1:2" x14ac:dyDescent="0.35">
      <c r="A1066">
        <v>4.9820000000000002</v>
      </c>
      <c r="B1066">
        <v>6.1518899999999999</v>
      </c>
    </row>
    <row r="1067" spans="1:2" x14ac:dyDescent="0.35">
      <c r="A1067">
        <v>4.9866999999999999</v>
      </c>
      <c r="B1067">
        <v>6.0879599999999998</v>
      </c>
    </row>
    <row r="1068" spans="1:2" x14ac:dyDescent="0.35">
      <c r="A1068">
        <v>4.9913999999999996</v>
      </c>
      <c r="B1068">
        <v>6.1544999999999996</v>
      </c>
    </row>
    <row r="1069" spans="1:2" x14ac:dyDescent="0.35">
      <c r="A1069">
        <v>4.9961000000000002</v>
      </c>
      <c r="B1069">
        <v>6.1030600000000002</v>
      </c>
    </row>
    <row r="1070" spans="1:2" x14ac:dyDescent="0.35">
      <c r="A1070">
        <v>5.0007999999999999</v>
      </c>
      <c r="B1070">
        <v>5.9706999999999999</v>
      </c>
    </row>
    <row r="1071" spans="1:2" x14ac:dyDescent="0.35">
      <c r="A1071">
        <v>5.0054999999999996</v>
      </c>
      <c r="B1071">
        <v>5.8700900000000003</v>
      </c>
    </row>
    <row r="1072" spans="1:2" x14ac:dyDescent="0.35">
      <c r="A1072">
        <v>5.0102000000000002</v>
      </c>
      <c r="B1072">
        <v>6.0739700000000001</v>
      </c>
    </row>
    <row r="1073" spans="1:2" x14ac:dyDescent="0.35">
      <c r="A1073">
        <v>5.0148999999999999</v>
      </c>
      <c r="B1073">
        <v>5.9283700000000001</v>
      </c>
    </row>
    <row r="1074" spans="1:2" x14ac:dyDescent="0.35">
      <c r="A1074">
        <v>5.0195999999999996</v>
      </c>
      <c r="B1074">
        <v>5.7577999999999996</v>
      </c>
    </row>
    <row r="1075" spans="1:2" x14ac:dyDescent="0.35">
      <c r="A1075">
        <v>5.0243000000000002</v>
      </c>
      <c r="B1075">
        <v>5.9839799999999999</v>
      </c>
    </row>
    <row r="1076" spans="1:2" x14ac:dyDescent="0.35">
      <c r="A1076">
        <v>5.0289999999999999</v>
      </c>
      <c r="B1076">
        <v>6.0654899999999996</v>
      </c>
    </row>
    <row r="1077" spans="1:2" x14ac:dyDescent="0.35">
      <c r="A1077">
        <v>5.0336999999999996</v>
      </c>
      <c r="B1077">
        <v>5.8833700000000002</v>
      </c>
    </row>
    <row r="1078" spans="1:2" x14ac:dyDescent="0.35">
      <c r="A1078">
        <v>5.0384000000000002</v>
      </c>
      <c r="B1078">
        <v>5.9590800000000002</v>
      </c>
    </row>
    <row r="1079" spans="1:2" x14ac:dyDescent="0.35">
      <c r="A1079">
        <v>5.0430999999999999</v>
      </c>
      <c r="B1079">
        <v>6.0981699999999996</v>
      </c>
    </row>
    <row r="1080" spans="1:2" x14ac:dyDescent="0.35">
      <c r="A1080">
        <v>5.0477999999999996</v>
      </c>
      <c r="B1080">
        <v>5.9873500000000002</v>
      </c>
    </row>
    <row r="1081" spans="1:2" x14ac:dyDescent="0.35">
      <c r="A1081">
        <v>5.0525000000000002</v>
      </c>
      <c r="B1081">
        <v>5.9141899999999996</v>
      </c>
    </row>
    <row r="1082" spans="1:2" x14ac:dyDescent="0.35">
      <c r="A1082">
        <v>5.0571999999999999</v>
      </c>
      <c r="B1082">
        <v>5.8579600000000003</v>
      </c>
    </row>
    <row r="1083" spans="1:2" x14ac:dyDescent="0.35">
      <c r="A1083">
        <v>5.0618999999999996</v>
      </c>
      <c r="B1083">
        <v>5.7893299999999996</v>
      </c>
    </row>
    <row r="1084" spans="1:2" x14ac:dyDescent="0.35">
      <c r="A1084">
        <v>5.0666000000000002</v>
      </c>
      <c r="B1084">
        <v>5.6437400000000002</v>
      </c>
    </row>
    <row r="1085" spans="1:2" x14ac:dyDescent="0.35">
      <c r="A1085">
        <v>5.0712999999999999</v>
      </c>
      <c r="B1085">
        <v>5.9603599999999997</v>
      </c>
    </row>
    <row r="1086" spans="1:2" x14ac:dyDescent="0.35">
      <c r="A1086">
        <v>5.0759999999999996</v>
      </c>
      <c r="B1086">
        <v>5.6431199999999997</v>
      </c>
    </row>
    <row r="1087" spans="1:2" x14ac:dyDescent="0.35">
      <c r="A1087">
        <v>5.0807000000000002</v>
      </c>
      <c r="B1087">
        <v>5.5596500000000004</v>
      </c>
    </row>
    <row r="1088" spans="1:2" x14ac:dyDescent="0.35">
      <c r="A1088">
        <v>5.0853999999999999</v>
      </c>
      <c r="B1088">
        <v>5.6651899999999999</v>
      </c>
    </row>
    <row r="1089" spans="1:2" x14ac:dyDescent="0.35">
      <c r="A1089">
        <v>5.0900999999999996</v>
      </c>
      <c r="B1089">
        <v>5.6532400000000003</v>
      </c>
    </row>
    <row r="1090" spans="1:2" x14ac:dyDescent="0.35">
      <c r="A1090">
        <v>5.0948000000000002</v>
      </c>
      <c r="B1090">
        <v>5.7001900000000001</v>
      </c>
    </row>
    <row r="1091" spans="1:2" x14ac:dyDescent="0.35">
      <c r="A1091">
        <v>5.0994999999999999</v>
      </c>
      <c r="B1091">
        <v>5.6677799999999996</v>
      </c>
    </row>
    <row r="1092" spans="1:2" x14ac:dyDescent="0.35">
      <c r="A1092">
        <v>5.1041999999999996</v>
      </c>
      <c r="B1092">
        <v>5.55091</v>
      </c>
    </row>
    <row r="1093" spans="1:2" x14ac:dyDescent="0.35">
      <c r="A1093">
        <v>5.1089000000000002</v>
      </c>
      <c r="B1093">
        <v>5.7880700000000003</v>
      </c>
    </row>
    <row r="1094" spans="1:2" x14ac:dyDescent="0.35">
      <c r="A1094">
        <v>5.1135999999999999</v>
      </c>
      <c r="B1094">
        <v>5.6307</v>
      </c>
    </row>
    <row r="1095" spans="1:2" x14ac:dyDescent="0.35">
      <c r="A1095">
        <v>5.1182999999999996</v>
      </c>
      <c r="B1095">
        <v>5.5185199999999996</v>
      </c>
    </row>
    <row r="1096" spans="1:2" x14ac:dyDescent="0.35">
      <c r="A1096">
        <v>5.1230000000000002</v>
      </c>
      <c r="B1096">
        <v>5.5600199999999997</v>
      </c>
    </row>
    <row r="1097" spans="1:2" x14ac:dyDescent="0.35">
      <c r="A1097">
        <v>5.1276999999999999</v>
      </c>
      <c r="B1097">
        <v>5.5810599999999999</v>
      </c>
    </row>
    <row r="1098" spans="1:2" x14ac:dyDescent="0.35">
      <c r="A1098">
        <v>5.1323999999999996</v>
      </c>
      <c r="B1098">
        <v>5.5286099999999996</v>
      </c>
    </row>
    <row r="1099" spans="1:2" x14ac:dyDescent="0.35">
      <c r="A1099">
        <v>5.1371000000000002</v>
      </c>
      <c r="B1099">
        <v>5.3659299999999996</v>
      </c>
    </row>
    <row r="1100" spans="1:2" x14ac:dyDescent="0.35">
      <c r="A1100">
        <v>5.1417999999999999</v>
      </c>
      <c r="B1100">
        <v>5.5166000000000004</v>
      </c>
    </row>
    <row r="1101" spans="1:2" x14ac:dyDescent="0.35">
      <c r="A1101">
        <v>5.1464999999999996</v>
      </c>
      <c r="B1101">
        <v>5.37216</v>
      </c>
    </row>
    <row r="1102" spans="1:2" x14ac:dyDescent="0.35">
      <c r="A1102">
        <v>5.1512000000000002</v>
      </c>
      <c r="B1102">
        <v>5.44299</v>
      </c>
    </row>
    <row r="1103" spans="1:2" x14ac:dyDescent="0.35">
      <c r="A1103">
        <v>5.1558999999999999</v>
      </c>
      <c r="B1103">
        <v>5.4190500000000004</v>
      </c>
    </row>
    <row r="1104" spans="1:2" x14ac:dyDescent="0.35">
      <c r="A1104">
        <v>5.1605999999999996</v>
      </c>
      <c r="B1104">
        <v>5.5200699999999996</v>
      </c>
    </row>
    <row r="1105" spans="1:2" x14ac:dyDescent="0.35">
      <c r="A1105">
        <v>5.1653000000000002</v>
      </c>
      <c r="B1105">
        <v>5.0742700000000003</v>
      </c>
    </row>
    <row r="1106" spans="1:2" x14ac:dyDescent="0.35">
      <c r="A1106">
        <v>5.17</v>
      </c>
      <c r="B1106">
        <v>5.4070200000000002</v>
      </c>
    </row>
    <row r="1107" spans="1:2" x14ac:dyDescent="0.35">
      <c r="A1107">
        <v>5.1746999999999996</v>
      </c>
      <c r="B1107">
        <v>5.1562799999999998</v>
      </c>
    </row>
    <row r="1108" spans="1:2" x14ac:dyDescent="0.35">
      <c r="A1108">
        <v>5.1794000000000002</v>
      </c>
      <c r="B1108">
        <v>4.9245000000000001</v>
      </c>
    </row>
    <row r="1109" spans="1:2" x14ac:dyDescent="0.35">
      <c r="A1109">
        <v>5.1840999999999999</v>
      </c>
      <c r="B1109">
        <v>5.2697700000000003</v>
      </c>
    </row>
    <row r="1110" spans="1:2" x14ac:dyDescent="0.35">
      <c r="A1110">
        <v>5.1887999999999996</v>
      </c>
      <c r="B1110">
        <v>4.8971799999999996</v>
      </c>
    </row>
    <row r="1111" spans="1:2" x14ac:dyDescent="0.35">
      <c r="A1111">
        <v>5.1935000000000002</v>
      </c>
      <c r="B1111">
        <v>4.9449300000000003</v>
      </c>
    </row>
    <row r="1112" spans="1:2" x14ac:dyDescent="0.35">
      <c r="A1112">
        <v>5.1981999999999999</v>
      </c>
      <c r="B1112">
        <v>5.0530600000000003</v>
      </c>
    </row>
    <row r="1113" spans="1:2" x14ac:dyDescent="0.35">
      <c r="A1113">
        <v>5.2028999999999996</v>
      </c>
      <c r="B1113">
        <v>4.8628799999999996</v>
      </c>
    </row>
    <row r="1114" spans="1:2" x14ac:dyDescent="0.35">
      <c r="A1114">
        <v>5.2076000000000002</v>
      </c>
      <c r="B1114">
        <v>4.9544600000000001</v>
      </c>
    </row>
    <row r="1115" spans="1:2" x14ac:dyDescent="0.35">
      <c r="A1115">
        <v>5.2122999999999999</v>
      </c>
      <c r="B1115">
        <v>4.8784999999999998</v>
      </c>
    </row>
    <row r="1116" spans="1:2" x14ac:dyDescent="0.35">
      <c r="A1116">
        <v>5.2169999999999996</v>
      </c>
      <c r="B1116">
        <v>4.6936099999999996</v>
      </c>
    </row>
    <row r="1117" spans="1:2" x14ac:dyDescent="0.35">
      <c r="A1117">
        <v>5.2217000000000002</v>
      </c>
      <c r="B1117">
        <v>4.6050800000000001</v>
      </c>
    </row>
    <row r="1118" spans="1:2" x14ac:dyDescent="0.35">
      <c r="A1118">
        <v>5.2263999999999999</v>
      </c>
      <c r="B1118">
        <v>4.7413400000000001</v>
      </c>
    </row>
    <row r="1119" spans="1:2" x14ac:dyDescent="0.35">
      <c r="A1119">
        <v>5.2310999999999996</v>
      </c>
      <c r="B1119">
        <v>4.5528500000000003</v>
      </c>
    </row>
    <row r="1120" spans="1:2" x14ac:dyDescent="0.35">
      <c r="A1120">
        <v>5.2358000000000002</v>
      </c>
      <c r="B1120">
        <v>4.6011100000000003</v>
      </c>
    </row>
    <row r="1121" spans="1:2" x14ac:dyDescent="0.35">
      <c r="A1121">
        <v>5.2404999999999999</v>
      </c>
      <c r="B1121">
        <v>4.5948700000000002</v>
      </c>
    </row>
    <row r="1122" spans="1:2" x14ac:dyDescent="0.35">
      <c r="A1122">
        <v>5.2451999999999996</v>
      </c>
      <c r="B1122">
        <v>4.44876</v>
      </c>
    </row>
    <row r="1123" spans="1:2" x14ac:dyDescent="0.35">
      <c r="A1123">
        <v>5.2499000000000002</v>
      </c>
      <c r="B1123">
        <v>4.5205399999999996</v>
      </c>
    </row>
    <row r="1124" spans="1:2" x14ac:dyDescent="0.35">
      <c r="A1124">
        <v>5.2545999999999999</v>
      </c>
      <c r="B1124">
        <v>4.6808199999999998</v>
      </c>
    </row>
    <row r="1125" spans="1:2" x14ac:dyDescent="0.35">
      <c r="A1125">
        <v>5.2592999999999996</v>
      </c>
      <c r="B1125">
        <v>4.4806600000000003</v>
      </c>
    </row>
    <row r="1126" spans="1:2" x14ac:dyDescent="0.35">
      <c r="A1126">
        <v>5.2640000000000002</v>
      </c>
      <c r="B1126">
        <v>4.4363299999999999</v>
      </c>
    </row>
    <row r="1127" spans="1:2" x14ac:dyDescent="0.35">
      <c r="A1127">
        <v>5.2686999999999999</v>
      </c>
      <c r="B1127">
        <v>4.3382699999999996</v>
      </c>
    </row>
    <row r="1128" spans="1:2" x14ac:dyDescent="0.35">
      <c r="A1128">
        <v>5.2733999999999996</v>
      </c>
      <c r="B1128">
        <v>4.2734800000000002</v>
      </c>
    </row>
    <row r="1129" spans="1:2" x14ac:dyDescent="0.35">
      <c r="A1129">
        <v>5.2781000000000002</v>
      </c>
      <c r="B1129">
        <v>4.3974500000000001</v>
      </c>
    </row>
    <row r="1130" spans="1:2" x14ac:dyDescent="0.35">
      <c r="A1130">
        <v>5.2827999999999999</v>
      </c>
      <c r="B1130">
        <v>4.3561800000000002</v>
      </c>
    </row>
    <row r="1131" spans="1:2" x14ac:dyDescent="0.35">
      <c r="A1131">
        <v>5.2874999999999996</v>
      </c>
      <c r="B1131">
        <v>4.1573700000000002</v>
      </c>
    </row>
    <row r="1132" spans="1:2" x14ac:dyDescent="0.35">
      <c r="A1132">
        <v>5.2922000000000002</v>
      </c>
      <c r="B1132">
        <v>4.2446000000000002</v>
      </c>
    </row>
    <row r="1133" spans="1:2" x14ac:dyDescent="0.35">
      <c r="A1133">
        <v>5.2968999999999999</v>
      </c>
      <c r="B1133">
        <v>4.1527500000000002</v>
      </c>
    </row>
    <row r="1134" spans="1:2" x14ac:dyDescent="0.35">
      <c r="A1134">
        <v>5.3015999999999996</v>
      </c>
      <c r="B1134">
        <v>4.3132000000000001</v>
      </c>
    </row>
    <row r="1135" spans="1:2" x14ac:dyDescent="0.35">
      <c r="A1135">
        <v>5.3063000000000002</v>
      </c>
      <c r="B1135">
        <v>4.09192</v>
      </c>
    </row>
    <row r="1136" spans="1:2" x14ac:dyDescent="0.35">
      <c r="A1136">
        <v>5.3109999999999999</v>
      </c>
      <c r="B1136">
        <v>3.9916299999999998</v>
      </c>
    </row>
    <row r="1137" spans="1:2" x14ac:dyDescent="0.35">
      <c r="A1137">
        <v>5.3156999999999996</v>
      </c>
      <c r="B1137">
        <v>4.0631500000000003</v>
      </c>
    </row>
    <row r="1138" spans="1:2" x14ac:dyDescent="0.35">
      <c r="A1138">
        <v>5.3204000000000002</v>
      </c>
      <c r="B1138">
        <v>4.0541</v>
      </c>
    </row>
    <row r="1139" spans="1:2" x14ac:dyDescent="0.35">
      <c r="A1139">
        <v>5.3250999999999999</v>
      </c>
      <c r="B1139">
        <v>4.1251899999999999</v>
      </c>
    </row>
    <row r="1140" spans="1:2" x14ac:dyDescent="0.35">
      <c r="A1140">
        <v>5.3297999999999996</v>
      </c>
      <c r="B1140">
        <v>3.94611</v>
      </c>
    </row>
    <row r="1141" spans="1:2" x14ac:dyDescent="0.35">
      <c r="A1141">
        <v>5.3345000000000002</v>
      </c>
      <c r="B1141">
        <v>3.78146</v>
      </c>
    </row>
    <row r="1142" spans="1:2" x14ac:dyDescent="0.35">
      <c r="A1142">
        <v>5.3391999999999999</v>
      </c>
      <c r="B1142">
        <v>3.8351099999999998</v>
      </c>
    </row>
    <row r="1143" spans="1:2" x14ac:dyDescent="0.35">
      <c r="A1143">
        <v>5.3438999999999997</v>
      </c>
      <c r="B1143">
        <v>4.2219300000000004</v>
      </c>
    </row>
    <row r="1144" spans="1:2" x14ac:dyDescent="0.35">
      <c r="A1144">
        <v>5.3486000000000002</v>
      </c>
      <c r="B1144">
        <v>3.9947599999999999</v>
      </c>
    </row>
    <row r="1145" spans="1:2" x14ac:dyDescent="0.35">
      <c r="A1145">
        <v>5.3532999999999999</v>
      </c>
      <c r="B1145">
        <v>3.8903500000000002</v>
      </c>
    </row>
    <row r="1146" spans="1:2" x14ac:dyDescent="0.35">
      <c r="A1146">
        <v>5.3579999999999997</v>
      </c>
      <c r="B1146">
        <v>3.8431999999999999</v>
      </c>
    </row>
    <row r="1147" spans="1:2" x14ac:dyDescent="0.35">
      <c r="A1147">
        <v>5.3627000000000002</v>
      </c>
      <c r="B1147">
        <v>3.6902400000000002</v>
      </c>
    </row>
    <row r="1148" spans="1:2" x14ac:dyDescent="0.35">
      <c r="A1148">
        <v>5.3673999999999999</v>
      </c>
      <c r="B1148">
        <v>3.69441</v>
      </c>
    </row>
    <row r="1149" spans="1:2" x14ac:dyDescent="0.35">
      <c r="A1149">
        <v>5.3720999999999997</v>
      </c>
      <c r="B1149">
        <v>3.7837999999999998</v>
      </c>
    </row>
    <row r="1150" spans="1:2" x14ac:dyDescent="0.35">
      <c r="A1150">
        <v>5.3768000000000002</v>
      </c>
      <c r="B1150">
        <v>3.7225700000000002</v>
      </c>
    </row>
    <row r="1151" spans="1:2" x14ac:dyDescent="0.35">
      <c r="A1151">
        <v>5.3815</v>
      </c>
      <c r="B1151">
        <v>3.7615599999999998</v>
      </c>
    </row>
    <row r="1152" spans="1:2" x14ac:dyDescent="0.35">
      <c r="A1152">
        <v>5.3861999999999997</v>
      </c>
      <c r="B1152">
        <v>3.6730200000000002</v>
      </c>
    </row>
    <row r="1153" spans="1:2" x14ac:dyDescent="0.35">
      <c r="A1153">
        <v>5.3909000000000002</v>
      </c>
      <c r="B1153">
        <v>3.4900600000000002</v>
      </c>
    </row>
    <row r="1154" spans="1:2" x14ac:dyDescent="0.35">
      <c r="A1154">
        <v>5.3956</v>
      </c>
      <c r="B1154">
        <v>3.3951699999999998</v>
      </c>
    </row>
    <row r="1155" spans="1:2" x14ac:dyDescent="0.35">
      <c r="A1155">
        <v>5.4002999999999997</v>
      </c>
      <c r="B1155">
        <v>3.48983</v>
      </c>
    </row>
    <row r="1156" spans="1:2" x14ac:dyDescent="0.35">
      <c r="A1156">
        <v>5.4050000000000002</v>
      </c>
      <c r="B1156">
        <v>3.4540799999999998</v>
      </c>
    </row>
    <row r="1157" spans="1:2" x14ac:dyDescent="0.35">
      <c r="A1157">
        <v>5.4097</v>
      </c>
      <c r="B1157">
        <v>3.36103</v>
      </c>
    </row>
    <row r="1158" spans="1:2" x14ac:dyDescent="0.35">
      <c r="A1158">
        <v>5.4143999999999997</v>
      </c>
      <c r="B1158">
        <v>3.5648900000000001</v>
      </c>
    </row>
    <row r="1159" spans="1:2" x14ac:dyDescent="0.35">
      <c r="A1159">
        <v>5.4191000000000003</v>
      </c>
      <c r="B1159">
        <v>3.31881</v>
      </c>
    </row>
    <row r="1160" spans="1:2" x14ac:dyDescent="0.35">
      <c r="A1160">
        <v>5.4238</v>
      </c>
      <c r="B1160">
        <v>3.2857400000000001</v>
      </c>
    </row>
    <row r="1161" spans="1:2" x14ac:dyDescent="0.35">
      <c r="A1161">
        <v>5.4284999999999997</v>
      </c>
      <c r="B1161">
        <v>3.3778999999999999</v>
      </c>
    </row>
    <row r="1162" spans="1:2" x14ac:dyDescent="0.35">
      <c r="A1162">
        <v>5.4332000000000003</v>
      </c>
      <c r="B1162">
        <v>3.3910900000000002</v>
      </c>
    </row>
    <row r="1163" spans="1:2" x14ac:dyDescent="0.35">
      <c r="A1163">
        <v>5.4379</v>
      </c>
      <c r="B1163">
        <v>3.29522</v>
      </c>
    </row>
    <row r="1164" spans="1:2" x14ac:dyDescent="0.35">
      <c r="A1164">
        <v>5.4425999999999997</v>
      </c>
      <c r="B1164">
        <v>3.2953899999999998</v>
      </c>
    </row>
    <row r="1165" spans="1:2" x14ac:dyDescent="0.35">
      <c r="A1165">
        <v>5.4473000000000003</v>
      </c>
      <c r="B1165">
        <v>3.25265</v>
      </c>
    </row>
    <row r="1166" spans="1:2" x14ac:dyDescent="0.35">
      <c r="A1166">
        <v>5.452</v>
      </c>
      <c r="B1166">
        <v>3.1144599999999998</v>
      </c>
    </row>
    <row r="1167" spans="1:2" x14ac:dyDescent="0.35">
      <c r="A1167">
        <v>5.4566999999999997</v>
      </c>
      <c r="B1167">
        <v>3.12812</v>
      </c>
    </row>
    <row r="1168" spans="1:2" x14ac:dyDescent="0.35">
      <c r="A1168">
        <v>5.4614000000000003</v>
      </c>
      <c r="B1168">
        <v>3.2176800000000001</v>
      </c>
    </row>
    <row r="1169" spans="1:2" x14ac:dyDescent="0.35">
      <c r="A1169">
        <v>5.4661</v>
      </c>
      <c r="B1169">
        <v>2.98942</v>
      </c>
    </row>
    <row r="1170" spans="1:2" x14ac:dyDescent="0.35">
      <c r="A1170">
        <v>5.4707999999999997</v>
      </c>
      <c r="B1170">
        <v>3.2057699999999998</v>
      </c>
    </row>
    <row r="1171" spans="1:2" x14ac:dyDescent="0.35">
      <c r="A1171">
        <v>5.4755000000000003</v>
      </c>
      <c r="B1171">
        <v>2.9744899999999999</v>
      </c>
    </row>
    <row r="1172" spans="1:2" x14ac:dyDescent="0.35">
      <c r="A1172">
        <v>5.4802</v>
      </c>
      <c r="B1172">
        <v>2.9102399999999999</v>
      </c>
    </row>
    <row r="1173" spans="1:2" x14ac:dyDescent="0.35">
      <c r="A1173">
        <v>5.4848999999999997</v>
      </c>
      <c r="B1173">
        <v>2.9984899999999999</v>
      </c>
    </row>
    <row r="1174" spans="1:2" x14ac:dyDescent="0.35">
      <c r="A1174">
        <v>5.4896000000000003</v>
      </c>
      <c r="B1174">
        <v>2.9137300000000002</v>
      </c>
    </row>
    <row r="1175" spans="1:2" x14ac:dyDescent="0.35">
      <c r="A1175">
        <v>5.4943</v>
      </c>
      <c r="B1175">
        <v>3.0674000000000001</v>
      </c>
    </row>
    <row r="1176" spans="1:2" x14ac:dyDescent="0.35">
      <c r="A1176">
        <v>5.4989999999999997</v>
      </c>
      <c r="B1176">
        <v>3.0045500000000001</v>
      </c>
    </row>
    <row r="1177" spans="1:2" x14ac:dyDescent="0.35">
      <c r="A1177">
        <v>5.5037000000000003</v>
      </c>
      <c r="B1177">
        <v>2.6388799999999999</v>
      </c>
    </row>
    <row r="1178" spans="1:2" x14ac:dyDescent="0.35">
      <c r="A1178">
        <v>5.5084</v>
      </c>
      <c r="B1178">
        <v>2.6657099999999998</v>
      </c>
    </row>
    <row r="1179" spans="1:2" x14ac:dyDescent="0.35">
      <c r="A1179">
        <v>5.5130999999999997</v>
      </c>
      <c r="B1179">
        <v>2.72906</v>
      </c>
    </row>
    <row r="1180" spans="1:2" x14ac:dyDescent="0.35">
      <c r="A1180">
        <v>5.5178000000000003</v>
      </c>
      <c r="B1180">
        <v>2.9513400000000001</v>
      </c>
    </row>
    <row r="1181" spans="1:2" x14ac:dyDescent="0.35">
      <c r="A1181">
        <v>5.5225</v>
      </c>
      <c r="B1181">
        <v>2.73698</v>
      </c>
    </row>
    <row r="1182" spans="1:2" x14ac:dyDescent="0.35">
      <c r="A1182">
        <v>5.5271999999999997</v>
      </c>
      <c r="B1182">
        <v>2.8296899999999998</v>
      </c>
    </row>
    <row r="1183" spans="1:2" x14ac:dyDescent="0.35">
      <c r="A1183">
        <v>5.5319000000000003</v>
      </c>
      <c r="B1183">
        <v>2.6016699999999999</v>
      </c>
    </row>
    <row r="1184" spans="1:2" x14ac:dyDescent="0.35">
      <c r="A1184">
        <v>5.5366</v>
      </c>
      <c r="B1184">
        <v>2.6731199999999999</v>
      </c>
    </row>
    <row r="1185" spans="1:2" x14ac:dyDescent="0.35">
      <c r="A1185">
        <v>5.5412999999999997</v>
      </c>
      <c r="B1185">
        <v>2.33283</v>
      </c>
    </row>
    <row r="1186" spans="1:2" x14ac:dyDescent="0.35">
      <c r="A1186">
        <v>5.5460000000000003</v>
      </c>
      <c r="B1186">
        <v>2.7625299999999999</v>
      </c>
    </row>
    <row r="1187" spans="1:2" x14ac:dyDescent="0.35">
      <c r="A1187">
        <v>5.5507</v>
      </c>
      <c r="B1187">
        <v>2.6293099999999998</v>
      </c>
    </row>
    <row r="1188" spans="1:2" x14ac:dyDescent="0.35">
      <c r="A1188">
        <v>5.5553999999999997</v>
      </c>
      <c r="B1188">
        <v>2.5889099999999998</v>
      </c>
    </row>
    <row r="1189" spans="1:2" x14ac:dyDescent="0.35">
      <c r="A1189">
        <v>5.5601000000000003</v>
      </c>
      <c r="B1189">
        <v>2.2390500000000002</v>
      </c>
    </row>
    <row r="1190" spans="1:2" x14ac:dyDescent="0.35">
      <c r="A1190">
        <v>5.5648</v>
      </c>
      <c r="B1190">
        <v>2.40158</v>
      </c>
    </row>
    <row r="1191" spans="1:2" x14ac:dyDescent="0.35">
      <c r="A1191">
        <v>5.5694999999999997</v>
      </c>
      <c r="B1191">
        <v>2.35134</v>
      </c>
    </row>
    <row r="1192" spans="1:2" x14ac:dyDescent="0.35">
      <c r="A1192">
        <v>5.5742000000000003</v>
      </c>
      <c r="B1192">
        <v>2.4482599999999999</v>
      </c>
    </row>
    <row r="1193" spans="1:2" x14ac:dyDescent="0.35">
      <c r="A1193">
        <v>5.5789</v>
      </c>
      <c r="B1193">
        <v>2.4837400000000001</v>
      </c>
    </row>
    <row r="1194" spans="1:2" x14ac:dyDescent="0.35">
      <c r="A1194">
        <v>5.5835999999999997</v>
      </c>
      <c r="B1194">
        <v>2.51173</v>
      </c>
    </row>
    <row r="1195" spans="1:2" x14ac:dyDescent="0.35">
      <c r="A1195">
        <v>5.5883000000000003</v>
      </c>
      <c r="B1195">
        <v>1.83003</v>
      </c>
    </row>
    <row r="1196" spans="1:2" x14ac:dyDescent="0.35">
      <c r="A1196">
        <v>5.593</v>
      </c>
      <c r="B1196">
        <v>2.1377999999999999</v>
      </c>
    </row>
    <row r="1197" spans="1:2" x14ac:dyDescent="0.35">
      <c r="A1197">
        <v>5.5976999999999997</v>
      </c>
      <c r="B1197">
        <v>2.1475599999999999</v>
      </c>
    </row>
    <row r="1198" spans="1:2" x14ac:dyDescent="0.35">
      <c r="A1198">
        <v>5.6024000000000003</v>
      </c>
      <c r="B1198">
        <v>2.2675299999999998</v>
      </c>
    </row>
    <row r="1199" spans="1:2" x14ac:dyDescent="0.35">
      <c r="A1199">
        <v>5.6071</v>
      </c>
      <c r="B1199">
        <v>2.35548</v>
      </c>
    </row>
    <row r="1200" spans="1:2" x14ac:dyDescent="0.35">
      <c r="A1200">
        <v>5.6117999999999997</v>
      </c>
      <c r="B1200">
        <v>2.20112</v>
      </c>
    </row>
    <row r="1201" spans="1:2" x14ac:dyDescent="0.35">
      <c r="A1201">
        <v>5.6165000000000003</v>
      </c>
      <c r="B1201">
        <v>1.93882</v>
      </c>
    </row>
    <row r="1202" spans="1:2" x14ac:dyDescent="0.35">
      <c r="A1202">
        <v>5.6212</v>
      </c>
      <c r="B1202">
        <v>1.97488</v>
      </c>
    </row>
    <row r="1203" spans="1:2" x14ac:dyDescent="0.35">
      <c r="A1203">
        <v>5.6258999999999997</v>
      </c>
      <c r="B1203">
        <v>1.72451</v>
      </c>
    </row>
    <row r="1204" spans="1:2" x14ac:dyDescent="0.35">
      <c r="A1204">
        <v>5.6306000000000003</v>
      </c>
      <c r="B1204">
        <v>2.1497600000000001</v>
      </c>
    </row>
    <row r="1205" spans="1:2" x14ac:dyDescent="0.35">
      <c r="A1205">
        <v>5.6353</v>
      </c>
      <c r="B1205">
        <v>1.9878499999999999</v>
      </c>
    </row>
    <row r="1206" spans="1:2" x14ac:dyDescent="0.35">
      <c r="A1206">
        <v>5.64</v>
      </c>
      <c r="B1206">
        <v>1.9581200000000001</v>
      </c>
    </row>
    <row r="1207" spans="1:2" x14ac:dyDescent="0.35">
      <c r="A1207">
        <v>5.6447000000000003</v>
      </c>
      <c r="B1207">
        <v>1.9514499999999999</v>
      </c>
    </row>
    <row r="1208" spans="1:2" x14ac:dyDescent="0.35">
      <c r="A1208">
        <v>5.6494</v>
      </c>
      <c r="B1208">
        <v>1.7636400000000001</v>
      </c>
    </row>
    <row r="1209" spans="1:2" x14ac:dyDescent="0.35">
      <c r="A1209">
        <v>5.6540999999999997</v>
      </c>
      <c r="B1209">
        <v>1.3851100000000001</v>
      </c>
    </row>
    <row r="1210" spans="1:2" x14ac:dyDescent="0.35">
      <c r="A1210">
        <v>5.6588000000000003</v>
      </c>
      <c r="B1210">
        <v>1.7504</v>
      </c>
    </row>
    <row r="1211" spans="1:2" x14ac:dyDescent="0.35">
      <c r="A1211">
        <v>5.6635</v>
      </c>
      <c r="B1211">
        <v>1.71608</v>
      </c>
    </row>
    <row r="1212" spans="1:2" x14ac:dyDescent="0.35">
      <c r="A1212">
        <v>5.6681999999999997</v>
      </c>
      <c r="B1212">
        <v>1.62676</v>
      </c>
    </row>
    <row r="1213" spans="1:2" x14ac:dyDescent="0.35">
      <c r="A1213">
        <v>5.6729000000000003</v>
      </c>
      <c r="B1213">
        <v>1.7559800000000001</v>
      </c>
    </row>
    <row r="1214" spans="1:2" x14ac:dyDescent="0.35">
      <c r="A1214">
        <v>5.6776</v>
      </c>
      <c r="B1214">
        <v>1.6450800000000001</v>
      </c>
    </row>
    <row r="1215" spans="1:2" x14ac:dyDescent="0.35">
      <c r="A1215">
        <v>5.6822999999999997</v>
      </c>
      <c r="B1215">
        <v>1.58321</v>
      </c>
    </row>
    <row r="1216" spans="1:2" x14ac:dyDescent="0.35">
      <c r="A1216">
        <v>5.6870000000000003</v>
      </c>
      <c r="B1216">
        <v>1.5562199999999999</v>
      </c>
    </row>
    <row r="1217" spans="1:2" x14ac:dyDescent="0.35">
      <c r="A1217">
        <v>5.6917</v>
      </c>
      <c r="B1217">
        <v>1.6603699999999999</v>
      </c>
    </row>
    <row r="1218" spans="1:2" x14ac:dyDescent="0.35">
      <c r="A1218">
        <v>5.6963999999999997</v>
      </c>
      <c r="B1218">
        <v>1.6259999999999999</v>
      </c>
    </row>
    <row r="1219" spans="1:2" x14ac:dyDescent="0.35">
      <c r="A1219">
        <v>5.7011000000000003</v>
      </c>
      <c r="B1219">
        <v>1.70275</v>
      </c>
    </row>
    <row r="1220" spans="1:2" x14ac:dyDescent="0.35">
      <c r="A1220">
        <v>5.7058</v>
      </c>
      <c r="B1220">
        <v>1.55766</v>
      </c>
    </row>
    <row r="1221" spans="1:2" x14ac:dyDescent="0.35">
      <c r="A1221">
        <v>5.7104999999999997</v>
      </c>
      <c r="B1221">
        <v>1.5276099999999999</v>
      </c>
    </row>
    <row r="1222" spans="1:2" x14ac:dyDescent="0.35">
      <c r="A1222">
        <v>5.7152000000000003</v>
      </c>
      <c r="B1222">
        <v>1.7343299999999999</v>
      </c>
    </row>
    <row r="1223" spans="1:2" x14ac:dyDescent="0.35">
      <c r="A1223">
        <v>5.7199</v>
      </c>
      <c r="B1223">
        <v>1.44408</v>
      </c>
    </row>
    <row r="1224" spans="1:2" x14ac:dyDescent="0.35">
      <c r="A1224">
        <v>5.7245999999999997</v>
      </c>
      <c r="B1224">
        <v>1.5752200000000001</v>
      </c>
    </row>
    <row r="1225" spans="1:2" x14ac:dyDescent="0.35">
      <c r="A1225">
        <v>5.7293000000000003</v>
      </c>
      <c r="B1225">
        <v>1.5412699999999999</v>
      </c>
    </row>
    <row r="1226" spans="1:2" x14ac:dyDescent="0.35">
      <c r="A1226">
        <v>5.734</v>
      </c>
      <c r="B1226">
        <v>1.3130999999999999</v>
      </c>
    </row>
    <row r="1227" spans="1:2" x14ac:dyDescent="0.35">
      <c r="A1227">
        <v>5.7386999999999997</v>
      </c>
      <c r="B1227">
        <v>1.44235</v>
      </c>
    </row>
    <row r="1228" spans="1:2" x14ac:dyDescent="0.35">
      <c r="A1228">
        <v>5.7434000000000003</v>
      </c>
      <c r="B1228">
        <v>1.57724</v>
      </c>
    </row>
    <row r="1229" spans="1:2" x14ac:dyDescent="0.35">
      <c r="A1229">
        <v>5.7481</v>
      </c>
      <c r="B1229">
        <v>1.4261600000000001</v>
      </c>
    </row>
    <row r="1230" spans="1:2" x14ac:dyDescent="0.35">
      <c r="A1230">
        <v>5.7527999999999997</v>
      </c>
      <c r="B1230">
        <v>1.4785299999999999</v>
      </c>
    </row>
    <row r="1231" spans="1:2" x14ac:dyDescent="0.35">
      <c r="A1231">
        <v>5.7575000000000003</v>
      </c>
      <c r="B1231">
        <v>1.2774700000000001</v>
      </c>
    </row>
    <row r="1232" spans="1:2" x14ac:dyDescent="0.35">
      <c r="A1232">
        <v>5.7622</v>
      </c>
      <c r="B1232">
        <v>1.0460499999999999</v>
      </c>
    </row>
    <row r="1233" spans="1:2" x14ac:dyDescent="0.35">
      <c r="A1233">
        <v>5.7668999999999997</v>
      </c>
      <c r="B1233">
        <v>1.02949</v>
      </c>
    </row>
    <row r="1234" spans="1:2" x14ac:dyDescent="0.35">
      <c r="A1234">
        <v>5.7716000000000003</v>
      </c>
      <c r="B1234">
        <v>1.2657</v>
      </c>
    </row>
    <row r="1235" spans="1:2" x14ac:dyDescent="0.35">
      <c r="A1235">
        <v>5.7763</v>
      </c>
      <c r="B1235">
        <v>1.23339</v>
      </c>
    </row>
    <row r="1236" spans="1:2" x14ac:dyDescent="0.35">
      <c r="A1236">
        <v>5.7809999999999997</v>
      </c>
      <c r="B1236">
        <v>1.13419</v>
      </c>
    </row>
    <row r="1237" spans="1:2" x14ac:dyDescent="0.35">
      <c r="A1237">
        <v>5.7857000000000003</v>
      </c>
      <c r="B1237">
        <v>1.2406299999999999</v>
      </c>
    </row>
    <row r="1238" spans="1:2" x14ac:dyDescent="0.35">
      <c r="A1238">
        <v>5.7904</v>
      </c>
      <c r="B1238">
        <v>0.84943000000000002</v>
      </c>
    </row>
    <row r="1239" spans="1:2" x14ac:dyDescent="0.35">
      <c r="A1239">
        <v>5.7950999999999997</v>
      </c>
      <c r="B1239">
        <v>1.00231</v>
      </c>
    </row>
    <row r="1240" spans="1:2" x14ac:dyDescent="0.35">
      <c r="A1240">
        <v>5.7998000000000003</v>
      </c>
      <c r="B1240">
        <v>1.0196000000000001</v>
      </c>
    </row>
    <row r="1241" spans="1:2" x14ac:dyDescent="0.35">
      <c r="A1241">
        <v>5.8045</v>
      </c>
      <c r="B1241">
        <v>1.01776</v>
      </c>
    </row>
    <row r="1242" spans="1:2" x14ac:dyDescent="0.35">
      <c r="A1242">
        <v>5.8091999999999997</v>
      </c>
      <c r="B1242">
        <v>0.85070000000000001</v>
      </c>
    </row>
    <row r="1243" spans="1:2" x14ac:dyDescent="0.35">
      <c r="A1243">
        <v>5.8139000000000003</v>
      </c>
      <c r="B1243">
        <v>1.1199699999999999</v>
      </c>
    </row>
    <row r="1244" spans="1:2" x14ac:dyDescent="0.35">
      <c r="A1244">
        <v>5.8186</v>
      </c>
      <c r="B1244">
        <v>0.87721000000000005</v>
      </c>
    </row>
    <row r="1245" spans="1:2" x14ac:dyDescent="0.35">
      <c r="A1245">
        <v>5.8232999999999997</v>
      </c>
      <c r="B1245">
        <v>0.82015000000000005</v>
      </c>
    </row>
    <row r="1246" spans="1:2" x14ac:dyDescent="0.35">
      <c r="A1246">
        <v>5.8280000000000003</v>
      </c>
      <c r="B1246">
        <v>0.92225000000000001</v>
      </c>
    </row>
    <row r="1247" spans="1:2" x14ac:dyDescent="0.35">
      <c r="A1247">
        <v>5.8327</v>
      </c>
      <c r="B1247">
        <v>0.84245999999999999</v>
      </c>
    </row>
    <row r="1248" spans="1:2" x14ac:dyDescent="0.35">
      <c r="A1248">
        <v>5.8373999999999997</v>
      </c>
      <c r="B1248">
        <v>0.98716999999999999</v>
      </c>
    </row>
    <row r="1249" spans="1:2" x14ac:dyDescent="0.35">
      <c r="A1249">
        <v>5.8421000000000003</v>
      </c>
      <c r="B1249">
        <v>0.96448</v>
      </c>
    </row>
    <row r="1250" spans="1:2" x14ac:dyDescent="0.35">
      <c r="A1250">
        <v>5.8468</v>
      </c>
      <c r="B1250">
        <v>0.63595000000000002</v>
      </c>
    </row>
    <row r="1251" spans="1:2" x14ac:dyDescent="0.35">
      <c r="A1251">
        <v>5.8514999999999997</v>
      </c>
      <c r="B1251">
        <v>0.65146999999999999</v>
      </c>
    </row>
    <row r="1252" spans="1:2" x14ac:dyDescent="0.35">
      <c r="A1252">
        <v>5.8562000000000003</v>
      </c>
      <c r="B1252">
        <v>0.61653000000000002</v>
      </c>
    </row>
    <row r="1253" spans="1:2" x14ac:dyDescent="0.35">
      <c r="A1253">
        <v>5.8609</v>
      </c>
      <c r="B1253">
        <v>0.73463999999999996</v>
      </c>
    </row>
    <row r="1254" spans="1:2" x14ac:dyDescent="0.35">
      <c r="A1254">
        <v>5.8655999999999997</v>
      </c>
      <c r="B1254">
        <v>0.73668</v>
      </c>
    </row>
    <row r="1255" spans="1:2" x14ac:dyDescent="0.35">
      <c r="A1255">
        <v>5.8703000000000003</v>
      </c>
      <c r="B1255">
        <v>0.72150000000000003</v>
      </c>
    </row>
    <row r="1256" spans="1:2" x14ac:dyDescent="0.35">
      <c r="A1256">
        <v>5.875</v>
      </c>
      <c r="B1256">
        <v>0.51363999999999999</v>
      </c>
    </row>
    <row r="1257" spans="1:2" x14ac:dyDescent="0.35">
      <c r="A1257">
        <v>5.8796999999999997</v>
      </c>
      <c r="B1257">
        <v>0.61273</v>
      </c>
    </row>
    <row r="1258" spans="1:2" x14ac:dyDescent="0.35">
      <c r="A1258">
        <v>5.8844000000000003</v>
      </c>
      <c r="B1258">
        <v>0.69162999999999997</v>
      </c>
    </row>
    <row r="1259" spans="1:2" x14ac:dyDescent="0.35">
      <c r="A1259">
        <v>5.8891</v>
      </c>
      <c r="B1259">
        <v>0.66868000000000005</v>
      </c>
    </row>
    <row r="1260" spans="1:2" x14ac:dyDescent="0.35">
      <c r="A1260">
        <v>5.8937999999999997</v>
      </c>
      <c r="B1260">
        <v>0.42097000000000001</v>
      </c>
    </row>
    <row r="1261" spans="1:2" x14ac:dyDescent="0.35">
      <c r="A1261">
        <v>5.8985000000000003</v>
      </c>
      <c r="B1261">
        <v>0.64717999999999998</v>
      </c>
    </row>
    <row r="1262" spans="1:2" x14ac:dyDescent="0.35">
      <c r="A1262">
        <v>5.9032</v>
      </c>
      <c r="B1262">
        <v>0.54854999999999998</v>
      </c>
    </row>
    <row r="1263" spans="1:2" x14ac:dyDescent="0.35">
      <c r="A1263">
        <v>5.9078999999999997</v>
      </c>
      <c r="B1263">
        <v>0.49598999999999999</v>
      </c>
    </row>
    <row r="1264" spans="1:2" x14ac:dyDescent="0.35">
      <c r="A1264">
        <v>5.9126000000000003</v>
      </c>
      <c r="B1264">
        <v>0.50931999999999999</v>
      </c>
    </row>
    <row r="1265" spans="1:2" x14ac:dyDescent="0.35">
      <c r="A1265">
        <v>5.9173</v>
      </c>
      <c r="B1265">
        <v>0.55074999999999996</v>
      </c>
    </row>
    <row r="1266" spans="1:2" x14ac:dyDescent="0.35">
      <c r="A1266">
        <v>5.9219999999999997</v>
      </c>
      <c r="B1266">
        <v>0.60512999999999995</v>
      </c>
    </row>
    <row r="1267" spans="1:2" x14ac:dyDescent="0.35">
      <c r="A1267">
        <v>5.9267000000000003</v>
      </c>
      <c r="B1267">
        <v>0.62739</v>
      </c>
    </row>
    <row r="1268" spans="1:2" x14ac:dyDescent="0.35">
      <c r="A1268">
        <v>5.9314</v>
      </c>
      <c r="B1268">
        <v>0.46821000000000002</v>
      </c>
    </row>
    <row r="1269" spans="1:2" x14ac:dyDescent="0.35">
      <c r="A1269">
        <v>5.9360999999999997</v>
      </c>
      <c r="B1269">
        <v>0.43835000000000002</v>
      </c>
    </row>
    <row r="1270" spans="1:2" x14ac:dyDescent="0.35">
      <c r="A1270">
        <v>5.9408000000000003</v>
      </c>
      <c r="B1270">
        <v>0.39418999999999998</v>
      </c>
    </row>
    <row r="1271" spans="1:2" x14ac:dyDescent="0.35">
      <c r="A1271">
        <v>5.9455</v>
      </c>
      <c r="B1271">
        <v>0.43407000000000001</v>
      </c>
    </row>
    <row r="1272" spans="1:2" x14ac:dyDescent="0.35">
      <c r="A1272">
        <v>5.9501999999999997</v>
      </c>
      <c r="B1272">
        <v>0.55500000000000005</v>
      </c>
    </row>
    <row r="1273" spans="1:2" x14ac:dyDescent="0.35">
      <c r="A1273">
        <v>5.9549000000000003</v>
      </c>
      <c r="B1273">
        <v>0.49934000000000001</v>
      </c>
    </row>
    <row r="1274" spans="1:2" x14ac:dyDescent="0.35">
      <c r="A1274">
        <v>5.9596</v>
      </c>
      <c r="B1274">
        <v>0.45746999999999999</v>
      </c>
    </row>
    <row r="1275" spans="1:2" x14ac:dyDescent="0.35">
      <c r="A1275">
        <v>5.9642999999999997</v>
      </c>
      <c r="B1275">
        <v>0.47427999999999998</v>
      </c>
    </row>
    <row r="1276" spans="1:2" x14ac:dyDescent="0.35">
      <c r="A1276">
        <v>5.9690000000000003</v>
      </c>
      <c r="B1276">
        <v>0.54369000000000001</v>
      </c>
    </row>
    <row r="1277" spans="1:2" x14ac:dyDescent="0.35">
      <c r="A1277">
        <v>5.9737</v>
      </c>
      <c r="B1277">
        <v>0.43237999999999999</v>
      </c>
    </row>
    <row r="1278" spans="1:2" x14ac:dyDescent="0.35">
      <c r="A1278">
        <v>5.9783999999999997</v>
      </c>
      <c r="B1278">
        <v>0.41920000000000002</v>
      </c>
    </row>
    <row r="1279" spans="1:2" x14ac:dyDescent="0.35">
      <c r="A1279">
        <v>5.9831000000000003</v>
      </c>
      <c r="B1279">
        <v>0.44207999999999997</v>
      </c>
    </row>
    <row r="1280" spans="1:2" x14ac:dyDescent="0.35">
      <c r="A1280">
        <v>5.9878</v>
      </c>
      <c r="B1280">
        <v>0.29235</v>
      </c>
    </row>
    <row r="1281" spans="1:2" x14ac:dyDescent="0.35">
      <c r="A1281">
        <v>5.9924999999999997</v>
      </c>
      <c r="B1281">
        <v>0.30514000000000002</v>
      </c>
    </row>
    <row r="1282" spans="1:2" x14ac:dyDescent="0.35">
      <c r="A1282">
        <v>5.9972000000000003</v>
      </c>
      <c r="B1282">
        <v>0.21890000000000001</v>
      </c>
    </row>
    <row r="1283" spans="1:2" x14ac:dyDescent="0.35">
      <c r="A1283">
        <v>6.0019</v>
      </c>
      <c r="B1283">
        <v>0.23571</v>
      </c>
    </row>
    <row r="1284" spans="1:2" x14ac:dyDescent="0.35">
      <c r="A1284">
        <v>6.0065999999999997</v>
      </c>
      <c r="B1284">
        <v>0.32155</v>
      </c>
    </row>
    <row r="1285" spans="1:2" x14ac:dyDescent="0.35">
      <c r="A1285">
        <v>6.0113000000000003</v>
      </c>
      <c r="B1285">
        <v>0.29089999999999999</v>
      </c>
    </row>
    <row r="1286" spans="1:2" x14ac:dyDescent="0.35">
      <c r="A1286">
        <v>6.016</v>
      </c>
      <c r="B1286">
        <v>0.35775000000000001</v>
      </c>
    </row>
    <row r="1287" spans="1:2" x14ac:dyDescent="0.35">
      <c r="A1287">
        <v>6.0206999999999997</v>
      </c>
      <c r="B1287">
        <v>0.25178</v>
      </c>
    </row>
    <row r="1288" spans="1:2" x14ac:dyDescent="0.35">
      <c r="A1288">
        <v>6.0254000000000003</v>
      </c>
      <c r="B1288">
        <v>0.18062</v>
      </c>
    </row>
    <row r="1289" spans="1:2" x14ac:dyDescent="0.35">
      <c r="A1289">
        <v>6.0301</v>
      </c>
      <c r="B1289">
        <v>0.31956000000000001</v>
      </c>
    </row>
    <row r="1290" spans="1:2" x14ac:dyDescent="0.35">
      <c r="A1290">
        <v>6.0347999999999997</v>
      </c>
      <c r="B1290">
        <v>0.30030000000000001</v>
      </c>
    </row>
    <row r="1291" spans="1:2" x14ac:dyDescent="0.35">
      <c r="A1291">
        <v>6.0395000000000003</v>
      </c>
      <c r="B1291">
        <v>0.26149</v>
      </c>
    </row>
    <row r="1292" spans="1:2" x14ac:dyDescent="0.35">
      <c r="A1292">
        <v>6.0442</v>
      </c>
      <c r="B1292">
        <v>0.23064999999999999</v>
      </c>
    </row>
    <row r="1293" spans="1:2" x14ac:dyDescent="0.35">
      <c r="A1293">
        <v>6.0488999999999997</v>
      </c>
      <c r="B1293">
        <v>0.21662999999999999</v>
      </c>
    </row>
    <row r="1294" spans="1:2" x14ac:dyDescent="0.35">
      <c r="A1294">
        <v>6.0536000000000003</v>
      </c>
      <c r="B1294">
        <v>0.25468000000000002</v>
      </c>
    </row>
    <row r="1295" spans="1:2" x14ac:dyDescent="0.35">
      <c r="A1295">
        <v>6.0583</v>
      </c>
      <c r="B1295">
        <v>0.26346000000000003</v>
      </c>
    </row>
    <row r="1296" spans="1:2" x14ac:dyDescent="0.35">
      <c r="A1296">
        <v>6.0629999999999997</v>
      </c>
      <c r="B1296">
        <v>0.20449000000000001</v>
      </c>
    </row>
    <row r="1297" spans="1:2" x14ac:dyDescent="0.35">
      <c r="A1297">
        <v>6.0677000000000003</v>
      </c>
      <c r="B1297">
        <v>0.2107</v>
      </c>
    </row>
    <row r="1298" spans="1:2" x14ac:dyDescent="0.35">
      <c r="A1298">
        <v>6.0724</v>
      </c>
      <c r="B1298">
        <v>0.22645000000000001</v>
      </c>
    </row>
    <row r="1299" spans="1:2" x14ac:dyDescent="0.35">
      <c r="A1299">
        <v>6.0770999999999997</v>
      </c>
      <c r="B1299">
        <v>0.16607</v>
      </c>
    </row>
    <row r="1300" spans="1:2" x14ac:dyDescent="0.35">
      <c r="A1300">
        <v>6.0818000000000003</v>
      </c>
      <c r="B1300">
        <v>0.16768</v>
      </c>
    </row>
    <row r="1301" spans="1:2" x14ac:dyDescent="0.35">
      <c r="A1301">
        <v>6.0865</v>
      </c>
      <c r="B1301">
        <v>0.22034999999999999</v>
      </c>
    </row>
    <row r="1302" spans="1:2" x14ac:dyDescent="0.35">
      <c r="A1302">
        <v>6.0911999999999997</v>
      </c>
      <c r="B1302">
        <v>3.2890000000000003E-2</v>
      </c>
    </row>
    <row r="1303" spans="1:2" x14ac:dyDescent="0.35">
      <c r="A1303">
        <v>6.0959000000000003</v>
      </c>
      <c r="B1303">
        <v>0.20441000000000001</v>
      </c>
    </row>
    <row r="1304" spans="1:2" x14ac:dyDescent="0.35">
      <c r="A1304">
        <v>6.1006</v>
      </c>
      <c r="B1304">
        <v>0.22398000000000001</v>
      </c>
    </row>
    <row r="1305" spans="1:2" x14ac:dyDescent="0.35">
      <c r="A1305">
        <v>6.1052999999999997</v>
      </c>
      <c r="B1305">
        <v>0.19789000000000001</v>
      </c>
    </row>
    <row r="1306" spans="1:2" x14ac:dyDescent="0.35">
      <c r="A1306">
        <v>6.11</v>
      </c>
      <c r="B1306">
        <v>0.17943000000000001</v>
      </c>
    </row>
    <row r="1307" spans="1:2" x14ac:dyDescent="0.35">
      <c r="A1307">
        <v>6.1147</v>
      </c>
      <c r="B1307">
        <v>7.0510000000000003E-2</v>
      </c>
    </row>
    <row r="1308" spans="1:2" x14ac:dyDescent="0.35">
      <c r="A1308">
        <v>6.1193999999999997</v>
      </c>
      <c r="B1308">
        <v>0.11738999999999999</v>
      </c>
    </row>
    <row r="1309" spans="1:2" x14ac:dyDescent="0.35">
      <c r="A1309">
        <v>6.1241000000000003</v>
      </c>
      <c r="B1309">
        <v>6.6159999999999997E-2</v>
      </c>
    </row>
    <row r="1310" spans="1:2" x14ac:dyDescent="0.35">
      <c r="A1310">
        <v>6.1288</v>
      </c>
      <c r="B1310">
        <v>2.9989999999999999E-2</v>
      </c>
    </row>
    <row r="1311" spans="1:2" x14ac:dyDescent="0.35">
      <c r="A1311">
        <v>6.1334999999999997</v>
      </c>
      <c r="B1311">
        <v>6.2741899999999999</v>
      </c>
    </row>
    <row r="1312" spans="1:2" x14ac:dyDescent="0.35">
      <c r="A1312">
        <v>6.1382000000000003</v>
      </c>
      <c r="B1312">
        <v>6.1745400000000004</v>
      </c>
    </row>
    <row r="1313" spans="1:2" x14ac:dyDescent="0.35">
      <c r="A1313">
        <v>6.1429</v>
      </c>
      <c r="B1313">
        <v>6.2438000000000002</v>
      </c>
    </row>
    <row r="1314" spans="1:2" x14ac:dyDescent="0.35">
      <c r="A1314">
        <v>6.1475999999999997</v>
      </c>
      <c r="B1314">
        <v>7.5009999999999993E-2</v>
      </c>
    </row>
    <row r="1315" spans="1:2" x14ac:dyDescent="0.35">
      <c r="A1315">
        <v>6.1523000000000003</v>
      </c>
      <c r="B1315">
        <v>3.6819999999999999E-2</v>
      </c>
    </row>
    <row r="1316" spans="1:2" x14ac:dyDescent="0.35">
      <c r="A1316">
        <v>6.157</v>
      </c>
      <c r="B1316">
        <v>6.2797499999999999</v>
      </c>
    </row>
    <row r="1317" spans="1:2" x14ac:dyDescent="0.35">
      <c r="A1317">
        <v>6.1616999999999997</v>
      </c>
      <c r="B1317">
        <v>2.0480000000000002E-2</v>
      </c>
    </row>
    <row r="1318" spans="1:2" x14ac:dyDescent="0.35">
      <c r="A1318">
        <v>6.1664000000000003</v>
      </c>
      <c r="B1318">
        <v>6.2190500000000002</v>
      </c>
    </row>
    <row r="1319" spans="1:2" x14ac:dyDescent="0.35">
      <c r="A1319">
        <v>6.1711</v>
      </c>
      <c r="B1319">
        <v>6.2658500000000004</v>
      </c>
    </row>
    <row r="1320" spans="1:2" x14ac:dyDescent="0.35">
      <c r="A1320">
        <v>6.1757999999999997</v>
      </c>
      <c r="B1320">
        <v>6.1037499999999998</v>
      </c>
    </row>
    <row r="1321" spans="1:2" x14ac:dyDescent="0.35">
      <c r="A1321">
        <v>6.1805000000000003</v>
      </c>
      <c r="B1321">
        <v>6.1838800000000003</v>
      </c>
    </row>
    <row r="1322" spans="1:2" x14ac:dyDescent="0.35">
      <c r="A1322">
        <v>6.1852</v>
      </c>
      <c r="B1322">
        <v>6.2063600000000001</v>
      </c>
    </row>
    <row r="1323" spans="1:2" x14ac:dyDescent="0.35">
      <c r="A1323">
        <v>6.1898999999999997</v>
      </c>
      <c r="B1323">
        <v>6.05579</v>
      </c>
    </row>
    <row r="1324" spans="1:2" x14ac:dyDescent="0.35">
      <c r="A1324">
        <v>6.1946000000000003</v>
      </c>
      <c r="B1324">
        <v>6.0228400000000004</v>
      </c>
    </row>
    <row r="1325" spans="1:2" x14ac:dyDescent="0.35">
      <c r="A1325">
        <v>6.1993</v>
      </c>
      <c r="B1325">
        <v>6.0313800000000004</v>
      </c>
    </row>
    <row r="1326" spans="1:2" x14ac:dyDescent="0.35">
      <c r="A1326">
        <v>6.2039999999999997</v>
      </c>
      <c r="B1326">
        <v>6.0803900000000004</v>
      </c>
    </row>
    <row r="1327" spans="1:2" x14ac:dyDescent="0.35">
      <c r="A1327">
        <v>6.2087000000000003</v>
      </c>
      <c r="B1327">
        <v>6.1504399999999997</v>
      </c>
    </row>
    <row r="1328" spans="1:2" x14ac:dyDescent="0.35">
      <c r="A1328">
        <v>6.2134</v>
      </c>
      <c r="B1328">
        <v>6.1538000000000004</v>
      </c>
    </row>
    <row r="1329" spans="1:2" x14ac:dyDescent="0.35">
      <c r="A1329">
        <v>6.2180999999999997</v>
      </c>
      <c r="B1329">
        <v>6.0128399999999997</v>
      </c>
    </row>
    <row r="1330" spans="1:2" x14ac:dyDescent="0.35">
      <c r="A1330">
        <v>6.2228000000000003</v>
      </c>
      <c r="B1330">
        <v>5.98081</v>
      </c>
    </row>
    <row r="1331" spans="1:2" x14ac:dyDescent="0.35">
      <c r="A1331">
        <v>6.2275</v>
      </c>
      <c r="B1331">
        <v>5.9709000000000003</v>
      </c>
    </row>
    <row r="1332" spans="1:2" x14ac:dyDescent="0.35">
      <c r="A1332">
        <v>6.2321999999999997</v>
      </c>
      <c r="B1332">
        <v>6.0990399999999996</v>
      </c>
    </row>
    <row r="1333" spans="1:2" x14ac:dyDescent="0.35">
      <c r="A1333">
        <v>6.2369000000000003</v>
      </c>
      <c r="B1333">
        <v>6.0861900000000002</v>
      </c>
    </row>
    <row r="1334" spans="1:2" x14ac:dyDescent="0.35">
      <c r="A1334">
        <v>6.2416</v>
      </c>
      <c r="B1334">
        <v>6.0560200000000002</v>
      </c>
    </row>
    <row r="1335" spans="1:2" x14ac:dyDescent="0.35">
      <c r="A1335">
        <v>6.2462999999999997</v>
      </c>
      <c r="B1335">
        <v>5.9006600000000002</v>
      </c>
    </row>
    <row r="1336" spans="1:2" x14ac:dyDescent="0.35">
      <c r="A1336">
        <v>6.2510000000000003</v>
      </c>
      <c r="B1336">
        <v>5.7661600000000002</v>
      </c>
    </row>
    <row r="1337" spans="1:2" x14ac:dyDescent="0.35">
      <c r="A1337">
        <v>6.2557</v>
      </c>
      <c r="B1337">
        <v>6.0038600000000004</v>
      </c>
    </row>
    <row r="1338" spans="1:2" x14ac:dyDescent="0.35">
      <c r="A1338">
        <v>6.2603999999999997</v>
      </c>
      <c r="B1338">
        <v>6.1168899999999997</v>
      </c>
    </row>
    <row r="1339" spans="1:2" x14ac:dyDescent="0.35">
      <c r="A1339">
        <v>6.2651000000000003</v>
      </c>
      <c r="B1339">
        <v>6.1083800000000004</v>
      </c>
    </row>
    <row r="1340" spans="1:2" x14ac:dyDescent="0.35">
      <c r="A1340">
        <v>6.2698</v>
      </c>
      <c r="B1340">
        <v>5.9971399999999999</v>
      </c>
    </row>
    <row r="1341" spans="1:2" x14ac:dyDescent="0.35">
      <c r="A1341">
        <v>6.2744999999999997</v>
      </c>
      <c r="B1341">
        <v>5.9841899999999999</v>
      </c>
    </row>
    <row r="1342" spans="1:2" x14ac:dyDescent="0.35">
      <c r="A1342">
        <v>6.2792000000000003</v>
      </c>
      <c r="B1342">
        <v>5.8019400000000001</v>
      </c>
    </row>
    <row r="1343" spans="1:2" x14ac:dyDescent="0.35">
      <c r="A1343">
        <v>6.2839</v>
      </c>
      <c r="B1343">
        <v>5.7942499999999999</v>
      </c>
    </row>
    <row r="1344" spans="1:2" x14ac:dyDescent="0.35">
      <c r="A1344">
        <v>6.2885999999999997</v>
      </c>
      <c r="B1344">
        <v>5.9772100000000004</v>
      </c>
    </row>
    <row r="1345" spans="1:2" x14ac:dyDescent="0.35">
      <c r="A1345">
        <v>6.2933000000000003</v>
      </c>
      <c r="B1345">
        <v>5.7003300000000001</v>
      </c>
    </row>
    <row r="1346" spans="1:2" x14ac:dyDescent="0.35">
      <c r="A1346">
        <v>6.298</v>
      </c>
      <c r="B1346">
        <v>5.8721699999999997</v>
      </c>
    </row>
    <row r="1347" spans="1:2" x14ac:dyDescent="0.35">
      <c r="A1347">
        <v>6.3026999999999997</v>
      </c>
      <c r="B1347">
        <v>5.7687900000000001</v>
      </c>
    </row>
    <row r="1348" spans="1:2" x14ac:dyDescent="0.35">
      <c r="A1348">
        <v>6.3074000000000003</v>
      </c>
      <c r="B1348">
        <v>5.7382999999999997</v>
      </c>
    </row>
    <row r="1349" spans="1:2" x14ac:dyDescent="0.35">
      <c r="A1349">
        <v>6.3121</v>
      </c>
      <c r="B1349">
        <v>5.67103</v>
      </c>
    </row>
    <row r="1350" spans="1:2" x14ac:dyDescent="0.35">
      <c r="A1350">
        <v>6.3167999999999997</v>
      </c>
      <c r="B1350">
        <v>5.7122700000000002</v>
      </c>
    </row>
    <row r="1351" spans="1:2" x14ac:dyDescent="0.35">
      <c r="A1351">
        <v>6.3215000000000003</v>
      </c>
      <c r="B1351">
        <v>5.7129500000000002</v>
      </c>
    </row>
    <row r="1352" spans="1:2" x14ac:dyDescent="0.35">
      <c r="A1352">
        <v>6.3262</v>
      </c>
      <c r="B1352">
        <v>5.6942899999999996</v>
      </c>
    </row>
    <row r="1353" spans="1:2" x14ac:dyDescent="0.35">
      <c r="A1353">
        <v>6.3308999999999997</v>
      </c>
      <c r="B1353">
        <v>5.4766199999999996</v>
      </c>
    </row>
    <row r="1354" spans="1:2" x14ac:dyDescent="0.35">
      <c r="A1354">
        <v>6.3356000000000003</v>
      </c>
      <c r="B1354">
        <v>5.4549799999999999</v>
      </c>
    </row>
    <row r="1355" spans="1:2" x14ac:dyDescent="0.35">
      <c r="A1355">
        <v>6.3403</v>
      </c>
      <c r="B1355">
        <v>5.4279400000000004</v>
      </c>
    </row>
    <row r="1356" spans="1:2" x14ac:dyDescent="0.35">
      <c r="A1356">
        <v>6.3449999999999998</v>
      </c>
      <c r="B1356">
        <v>5.6798400000000004</v>
      </c>
    </row>
    <row r="1357" spans="1:2" x14ac:dyDescent="0.35">
      <c r="A1357">
        <v>6.3497000000000003</v>
      </c>
      <c r="B1357">
        <v>5.5924699999999996</v>
      </c>
    </row>
    <row r="1358" spans="1:2" x14ac:dyDescent="0.35">
      <c r="A1358">
        <v>6.3544</v>
      </c>
      <c r="B1358">
        <v>5.5199199999999999</v>
      </c>
    </row>
    <row r="1359" spans="1:2" x14ac:dyDescent="0.35">
      <c r="A1359">
        <v>6.3590999999999998</v>
      </c>
      <c r="B1359">
        <v>5.5146899999999999</v>
      </c>
    </row>
    <row r="1360" spans="1:2" x14ac:dyDescent="0.35">
      <c r="A1360">
        <v>6.3638000000000003</v>
      </c>
      <c r="B1360">
        <v>5.3395099999999998</v>
      </c>
    </row>
    <row r="1361" spans="1:2" x14ac:dyDescent="0.35">
      <c r="A1361">
        <v>6.3685</v>
      </c>
      <c r="B1361">
        <v>5.3498200000000002</v>
      </c>
    </row>
    <row r="1362" spans="1:2" x14ac:dyDescent="0.35">
      <c r="A1362">
        <v>6.3731999999999998</v>
      </c>
      <c r="B1362">
        <v>5.5510000000000002</v>
      </c>
    </row>
    <row r="1363" spans="1:2" x14ac:dyDescent="0.35">
      <c r="A1363">
        <v>6.3779000000000003</v>
      </c>
      <c r="B1363">
        <v>5.3920399999999997</v>
      </c>
    </row>
    <row r="1364" spans="1:2" x14ac:dyDescent="0.35">
      <c r="A1364">
        <v>6.3826000000000001</v>
      </c>
      <c r="B1364">
        <v>5.6250900000000001</v>
      </c>
    </row>
    <row r="1365" spans="1:2" x14ac:dyDescent="0.35">
      <c r="A1365">
        <v>6.3872999999999998</v>
      </c>
      <c r="B1365">
        <v>5.2744600000000004</v>
      </c>
    </row>
    <row r="1366" spans="1:2" x14ac:dyDescent="0.35">
      <c r="A1366">
        <v>6.3920000000000003</v>
      </c>
      <c r="B1366">
        <v>5.0435800000000004</v>
      </c>
    </row>
    <row r="1367" spans="1:2" x14ac:dyDescent="0.35">
      <c r="A1367">
        <v>6.3967000000000001</v>
      </c>
      <c r="B1367">
        <v>5.2786400000000002</v>
      </c>
    </row>
    <row r="1368" spans="1:2" x14ac:dyDescent="0.35">
      <c r="A1368">
        <v>6.4013999999999998</v>
      </c>
      <c r="B1368">
        <v>5.6596700000000002</v>
      </c>
    </row>
    <row r="1369" spans="1:2" x14ac:dyDescent="0.35">
      <c r="A1369">
        <v>6.4061000000000003</v>
      </c>
      <c r="B1369">
        <v>5.0948500000000001</v>
      </c>
    </row>
    <row r="1370" spans="1:2" x14ac:dyDescent="0.35">
      <c r="A1370">
        <v>6.4108000000000001</v>
      </c>
      <c r="B1370">
        <v>5.1894</v>
      </c>
    </row>
    <row r="1371" spans="1:2" x14ac:dyDescent="0.35">
      <c r="A1371">
        <v>6.4154999999999998</v>
      </c>
      <c r="B1371">
        <v>5.2083599999999999</v>
      </c>
    </row>
    <row r="1372" spans="1:2" x14ac:dyDescent="0.35">
      <c r="A1372">
        <v>6.4202000000000004</v>
      </c>
      <c r="B1372">
        <v>5.10494</v>
      </c>
    </row>
    <row r="1373" spans="1:2" x14ac:dyDescent="0.35">
      <c r="A1373">
        <v>6.4249000000000001</v>
      </c>
      <c r="B1373">
        <v>4.9600299999999997</v>
      </c>
    </row>
    <row r="1374" spans="1:2" x14ac:dyDescent="0.35">
      <c r="A1374">
        <v>6.4295999999999998</v>
      </c>
      <c r="B1374">
        <v>5.0539199999999997</v>
      </c>
    </row>
    <row r="1375" spans="1:2" x14ac:dyDescent="0.35">
      <c r="A1375">
        <v>6.4343000000000004</v>
      </c>
      <c r="B1375">
        <v>4.9629099999999999</v>
      </c>
    </row>
    <row r="1376" spans="1:2" x14ac:dyDescent="0.35">
      <c r="A1376">
        <v>6.4390000000000001</v>
      </c>
      <c r="B1376">
        <v>5.0762099999999997</v>
      </c>
    </row>
    <row r="1377" spans="1:2" x14ac:dyDescent="0.35">
      <c r="A1377">
        <v>6.4436999999999998</v>
      </c>
      <c r="B1377">
        <v>4.93919</v>
      </c>
    </row>
    <row r="1378" spans="1:2" x14ac:dyDescent="0.35">
      <c r="A1378">
        <v>6.4484000000000004</v>
      </c>
      <c r="B1378">
        <v>4.5636599999999996</v>
      </c>
    </row>
    <row r="1379" spans="1:2" x14ac:dyDescent="0.35">
      <c r="A1379">
        <v>6.4531000000000001</v>
      </c>
      <c r="B1379">
        <v>4.7601699999999996</v>
      </c>
    </row>
    <row r="1380" spans="1:2" x14ac:dyDescent="0.35">
      <c r="A1380">
        <v>6.4577999999999998</v>
      </c>
      <c r="B1380">
        <v>4.8658099999999997</v>
      </c>
    </row>
    <row r="1381" spans="1:2" x14ac:dyDescent="0.35">
      <c r="A1381">
        <v>6.4625000000000004</v>
      </c>
      <c r="B1381">
        <v>4.7279499999999999</v>
      </c>
    </row>
    <row r="1382" spans="1:2" x14ac:dyDescent="0.35">
      <c r="A1382">
        <v>6.4672000000000001</v>
      </c>
      <c r="B1382">
        <v>4.6603899999999996</v>
      </c>
    </row>
    <row r="1383" spans="1:2" x14ac:dyDescent="0.35">
      <c r="A1383">
        <v>6.4718999999999998</v>
      </c>
      <c r="B1383">
        <v>4.8444000000000003</v>
      </c>
    </row>
    <row r="1384" spans="1:2" x14ac:dyDescent="0.35">
      <c r="A1384">
        <v>6.4766000000000004</v>
      </c>
      <c r="B1384">
        <v>4.6271800000000001</v>
      </c>
    </row>
    <row r="1385" spans="1:2" x14ac:dyDescent="0.35">
      <c r="A1385">
        <v>6.4813000000000001</v>
      </c>
      <c r="B1385">
        <v>4.4775400000000003</v>
      </c>
    </row>
    <row r="1386" spans="1:2" x14ac:dyDescent="0.35">
      <c r="A1386">
        <v>6.4859999999999998</v>
      </c>
      <c r="B1386">
        <v>4.5315700000000003</v>
      </c>
    </row>
    <row r="1387" spans="1:2" x14ac:dyDescent="0.35">
      <c r="A1387">
        <v>6.4907000000000004</v>
      </c>
      <c r="B1387">
        <v>4.4738800000000003</v>
      </c>
    </row>
    <row r="1388" spans="1:2" x14ac:dyDescent="0.35">
      <c r="A1388">
        <v>6.4954000000000001</v>
      </c>
      <c r="B1388">
        <v>4.3137999999999996</v>
      </c>
    </row>
    <row r="1389" spans="1:2" x14ac:dyDescent="0.35">
      <c r="A1389">
        <v>6.5000999999999998</v>
      </c>
      <c r="B1389">
        <v>4.4924200000000001</v>
      </c>
    </row>
    <row r="1390" spans="1:2" x14ac:dyDescent="0.35">
      <c r="A1390">
        <v>6.5048000000000004</v>
      </c>
      <c r="B1390">
        <v>4.4178699999999997</v>
      </c>
    </row>
    <row r="1391" spans="1:2" x14ac:dyDescent="0.35">
      <c r="A1391">
        <v>6.5095000000000001</v>
      </c>
      <c r="B1391">
        <v>4.2727899999999996</v>
      </c>
    </row>
    <row r="1392" spans="1:2" x14ac:dyDescent="0.35">
      <c r="A1392">
        <v>6.5141999999999998</v>
      </c>
      <c r="B1392">
        <v>4.20052</v>
      </c>
    </row>
    <row r="1393" spans="1:2" x14ac:dyDescent="0.35">
      <c r="A1393">
        <v>6.5189000000000004</v>
      </c>
      <c r="B1393">
        <v>4.2452300000000003</v>
      </c>
    </row>
    <row r="1394" spans="1:2" x14ac:dyDescent="0.35">
      <c r="A1394">
        <v>6.5236000000000001</v>
      </c>
      <c r="B1394">
        <v>4.1776799999999996</v>
      </c>
    </row>
    <row r="1395" spans="1:2" x14ac:dyDescent="0.35">
      <c r="A1395">
        <v>6.5282999999999998</v>
      </c>
      <c r="B1395">
        <v>3.9542999999999999</v>
      </c>
    </row>
    <row r="1396" spans="1:2" x14ac:dyDescent="0.35">
      <c r="A1396">
        <v>6.5330000000000004</v>
      </c>
      <c r="B1396">
        <v>4.1806799999999997</v>
      </c>
    </row>
    <row r="1397" spans="1:2" x14ac:dyDescent="0.35">
      <c r="A1397">
        <v>6.5377000000000001</v>
      </c>
      <c r="B1397">
        <v>4.0242199999999997</v>
      </c>
    </row>
    <row r="1398" spans="1:2" x14ac:dyDescent="0.35">
      <c r="A1398">
        <v>6.5423999999999998</v>
      </c>
      <c r="B1398">
        <v>4.0012800000000004</v>
      </c>
    </row>
    <row r="1399" spans="1:2" x14ac:dyDescent="0.35">
      <c r="A1399">
        <v>6.5471000000000004</v>
      </c>
      <c r="B1399">
        <v>3.9146100000000001</v>
      </c>
    </row>
    <row r="1400" spans="1:2" x14ac:dyDescent="0.35">
      <c r="A1400">
        <v>6.5518000000000001</v>
      </c>
      <c r="B1400">
        <v>3.77624</v>
      </c>
    </row>
    <row r="1401" spans="1:2" x14ac:dyDescent="0.35">
      <c r="A1401">
        <v>6.5564999999999998</v>
      </c>
      <c r="B1401">
        <v>3.97797</v>
      </c>
    </row>
    <row r="1402" spans="1:2" x14ac:dyDescent="0.35">
      <c r="A1402">
        <v>6.5612000000000004</v>
      </c>
      <c r="B1402">
        <v>3.9466199999999998</v>
      </c>
    </row>
    <row r="1403" spans="1:2" x14ac:dyDescent="0.35">
      <c r="A1403">
        <v>6.5659000000000001</v>
      </c>
      <c r="B1403">
        <v>3.8543500000000002</v>
      </c>
    </row>
    <row r="1404" spans="1:2" x14ac:dyDescent="0.35">
      <c r="A1404">
        <v>6.5705999999999998</v>
      </c>
      <c r="B1404">
        <v>3.8192699999999999</v>
      </c>
    </row>
    <row r="1405" spans="1:2" x14ac:dyDescent="0.35">
      <c r="A1405">
        <v>6.5753000000000004</v>
      </c>
      <c r="B1405">
        <v>3.85859</v>
      </c>
    </row>
    <row r="1406" spans="1:2" x14ac:dyDescent="0.35">
      <c r="A1406">
        <v>6.58</v>
      </c>
      <c r="B1406">
        <v>3.9644699999999999</v>
      </c>
    </row>
    <row r="1407" spans="1:2" x14ac:dyDescent="0.35">
      <c r="A1407">
        <v>6.5846999999999998</v>
      </c>
      <c r="B1407">
        <v>3.9193699999999998</v>
      </c>
    </row>
    <row r="1408" spans="1:2" x14ac:dyDescent="0.35">
      <c r="A1408">
        <v>6.5894000000000004</v>
      </c>
      <c r="B1408">
        <v>3.9935399999999999</v>
      </c>
    </row>
    <row r="1409" spans="1:2" x14ac:dyDescent="0.35">
      <c r="A1409">
        <v>6.5941000000000001</v>
      </c>
      <c r="B1409">
        <v>4.02325</v>
      </c>
    </row>
    <row r="1410" spans="1:2" x14ac:dyDescent="0.35">
      <c r="A1410">
        <v>6.5987999999999998</v>
      </c>
      <c r="B1410">
        <v>3.8008600000000001</v>
      </c>
    </row>
    <row r="1411" spans="1:2" x14ac:dyDescent="0.35">
      <c r="A1411">
        <v>6.6035000000000004</v>
      </c>
      <c r="B1411">
        <v>3.7702900000000001</v>
      </c>
    </row>
    <row r="1412" spans="1:2" x14ac:dyDescent="0.35">
      <c r="A1412">
        <v>6.6082000000000001</v>
      </c>
      <c r="B1412">
        <v>3.7427000000000001</v>
      </c>
    </row>
    <row r="1413" spans="1:2" x14ac:dyDescent="0.35">
      <c r="A1413">
        <v>6.6128999999999998</v>
      </c>
      <c r="B1413">
        <v>3.8801399999999999</v>
      </c>
    </row>
    <row r="1414" spans="1:2" x14ac:dyDescent="0.35">
      <c r="A1414">
        <v>6.6176000000000004</v>
      </c>
      <c r="B1414">
        <v>3.7603800000000001</v>
      </c>
    </row>
    <row r="1415" spans="1:2" x14ac:dyDescent="0.35">
      <c r="A1415">
        <v>6.6223000000000001</v>
      </c>
      <c r="B1415">
        <v>3.6831399999999999</v>
      </c>
    </row>
    <row r="1416" spans="1:2" x14ac:dyDescent="0.35">
      <c r="A1416">
        <v>6.6269999999999998</v>
      </c>
      <c r="B1416">
        <v>3.6709499999999999</v>
      </c>
    </row>
    <row r="1417" spans="1:2" x14ac:dyDescent="0.35">
      <c r="A1417">
        <v>6.6317000000000004</v>
      </c>
      <c r="B1417">
        <v>3.6169600000000002</v>
      </c>
    </row>
    <row r="1418" spans="1:2" x14ac:dyDescent="0.35">
      <c r="A1418">
        <v>6.6364000000000001</v>
      </c>
      <c r="B1418">
        <v>3.66987</v>
      </c>
    </row>
    <row r="1419" spans="1:2" x14ac:dyDescent="0.35">
      <c r="A1419">
        <v>6.6410999999999998</v>
      </c>
      <c r="B1419">
        <v>3.8724699999999999</v>
      </c>
    </row>
    <row r="1420" spans="1:2" x14ac:dyDescent="0.35">
      <c r="A1420">
        <v>6.6458000000000004</v>
      </c>
      <c r="B1420">
        <v>3.7267700000000001</v>
      </c>
    </row>
    <row r="1421" spans="1:2" x14ac:dyDescent="0.35">
      <c r="A1421">
        <v>6.6505000000000001</v>
      </c>
      <c r="B1421">
        <v>3.6797300000000002</v>
      </c>
    </row>
    <row r="1422" spans="1:2" x14ac:dyDescent="0.35">
      <c r="A1422">
        <v>6.6551999999999998</v>
      </c>
      <c r="B1422">
        <v>3.77651</v>
      </c>
    </row>
    <row r="1423" spans="1:2" x14ac:dyDescent="0.35">
      <c r="A1423">
        <v>6.6599000000000004</v>
      </c>
      <c r="B1423">
        <v>3.49078</v>
      </c>
    </row>
    <row r="1424" spans="1:2" x14ac:dyDescent="0.35">
      <c r="A1424">
        <v>6.6646000000000001</v>
      </c>
      <c r="B1424">
        <v>3.3437399999999999</v>
      </c>
    </row>
    <row r="1425" spans="1:2" x14ac:dyDescent="0.35">
      <c r="A1425">
        <v>6.6692999999999998</v>
      </c>
      <c r="B1425">
        <v>3.5477300000000001</v>
      </c>
    </row>
    <row r="1426" spans="1:2" x14ac:dyDescent="0.35">
      <c r="A1426">
        <v>6.6740000000000004</v>
      </c>
      <c r="B1426">
        <v>3.70105</v>
      </c>
    </row>
    <row r="1427" spans="1:2" x14ac:dyDescent="0.35">
      <c r="A1427">
        <v>6.6787000000000001</v>
      </c>
      <c r="B1427">
        <v>3.4176899999999999</v>
      </c>
    </row>
    <row r="1428" spans="1:2" x14ac:dyDescent="0.35">
      <c r="A1428">
        <v>6.6833999999999998</v>
      </c>
      <c r="B1428">
        <v>3.6119300000000001</v>
      </c>
    </row>
    <row r="1429" spans="1:2" x14ac:dyDescent="0.35">
      <c r="A1429">
        <v>6.6881000000000004</v>
      </c>
      <c r="B1429">
        <v>3.3840699999999999</v>
      </c>
    </row>
    <row r="1430" spans="1:2" x14ac:dyDescent="0.35">
      <c r="A1430">
        <v>6.6928000000000001</v>
      </c>
      <c r="B1430">
        <v>3.3275899999999998</v>
      </c>
    </row>
    <row r="1431" spans="1:2" x14ac:dyDescent="0.35">
      <c r="A1431">
        <v>6.6974999999999998</v>
      </c>
      <c r="B1431">
        <v>3.4112499999999999</v>
      </c>
    </row>
    <row r="1432" spans="1:2" x14ac:dyDescent="0.35">
      <c r="A1432">
        <v>6.7022000000000004</v>
      </c>
      <c r="B1432">
        <v>3.29887</v>
      </c>
    </row>
    <row r="1433" spans="1:2" x14ac:dyDescent="0.35">
      <c r="A1433">
        <v>6.7069000000000001</v>
      </c>
      <c r="B1433">
        <v>3.44495</v>
      </c>
    </row>
    <row r="1434" spans="1:2" x14ac:dyDescent="0.35">
      <c r="A1434">
        <v>6.7115999999999998</v>
      </c>
      <c r="B1434">
        <v>3.3730699999999998</v>
      </c>
    </row>
    <row r="1435" spans="1:2" x14ac:dyDescent="0.35">
      <c r="A1435">
        <v>6.7163000000000004</v>
      </c>
      <c r="B1435">
        <v>3.3874300000000002</v>
      </c>
    </row>
    <row r="1436" spans="1:2" x14ac:dyDescent="0.35">
      <c r="A1436">
        <v>6.7210000000000001</v>
      </c>
      <c r="B1436">
        <v>3.24898</v>
      </c>
    </row>
    <row r="1437" spans="1:2" x14ac:dyDescent="0.35">
      <c r="A1437">
        <v>6.7256999999999998</v>
      </c>
      <c r="B1437">
        <v>3.2426300000000001</v>
      </c>
    </row>
    <row r="1438" spans="1:2" x14ac:dyDescent="0.35">
      <c r="A1438">
        <v>6.7304000000000004</v>
      </c>
      <c r="B1438">
        <v>3.2751199999999998</v>
      </c>
    </row>
    <row r="1439" spans="1:2" x14ac:dyDescent="0.35">
      <c r="A1439">
        <v>6.7351000000000001</v>
      </c>
      <c r="B1439">
        <v>3.3605499999999999</v>
      </c>
    </row>
    <row r="1440" spans="1:2" x14ac:dyDescent="0.35">
      <c r="A1440">
        <v>6.7397999999999998</v>
      </c>
      <c r="B1440">
        <v>3.1634600000000002</v>
      </c>
    </row>
    <row r="1441" spans="1:2" x14ac:dyDescent="0.35">
      <c r="A1441">
        <v>6.7445000000000004</v>
      </c>
      <c r="B1441">
        <v>3.1915200000000001</v>
      </c>
    </row>
    <row r="1442" spans="1:2" x14ac:dyDescent="0.35">
      <c r="A1442">
        <v>6.7492000000000001</v>
      </c>
      <c r="B1442">
        <v>3.2421199999999999</v>
      </c>
    </row>
    <row r="1443" spans="1:2" x14ac:dyDescent="0.35">
      <c r="A1443">
        <v>6.7538999999999998</v>
      </c>
      <c r="B1443">
        <v>3.16432</v>
      </c>
    </row>
    <row r="1444" spans="1:2" x14ac:dyDescent="0.35">
      <c r="A1444">
        <v>6.7586000000000004</v>
      </c>
      <c r="B1444">
        <v>3.2494999999999998</v>
      </c>
    </row>
    <row r="1445" spans="1:2" x14ac:dyDescent="0.35">
      <c r="A1445">
        <v>6.7633000000000001</v>
      </c>
      <c r="B1445">
        <v>3.1631100000000001</v>
      </c>
    </row>
    <row r="1446" spans="1:2" x14ac:dyDescent="0.35">
      <c r="A1446">
        <v>6.7679999999999998</v>
      </c>
      <c r="B1446">
        <v>3.1145700000000001</v>
      </c>
    </row>
    <row r="1447" spans="1:2" x14ac:dyDescent="0.35">
      <c r="A1447">
        <v>6.7727000000000004</v>
      </c>
      <c r="B1447">
        <v>3.1582400000000002</v>
      </c>
    </row>
    <row r="1448" spans="1:2" x14ac:dyDescent="0.35">
      <c r="A1448">
        <v>6.7774000000000001</v>
      </c>
      <c r="B1448">
        <v>3.1235200000000001</v>
      </c>
    </row>
    <row r="1449" spans="1:2" x14ac:dyDescent="0.35">
      <c r="A1449">
        <v>6.7820999999999998</v>
      </c>
      <c r="B1449">
        <v>3.1741600000000001</v>
      </c>
    </row>
    <row r="1450" spans="1:2" x14ac:dyDescent="0.35">
      <c r="A1450">
        <v>6.7868000000000004</v>
      </c>
      <c r="B1450">
        <v>2.9563100000000002</v>
      </c>
    </row>
    <row r="1451" spans="1:2" x14ac:dyDescent="0.35">
      <c r="A1451">
        <v>6.7915000000000001</v>
      </c>
      <c r="B1451">
        <v>2.9500700000000002</v>
      </c>
    </row>
    <row r="1452" spans="1:2" x14ac:dyDescent="0.35">
      <c r="A1452">
        <v>6.7961999999999998</v>
      </c>
      <c r="B1452">
        <v>2.99295</v>
      </c>
    </row>
    <row r="1453" spans="1:2" x14ac:dyDescent="0.35">
      <c r="A1453">
        <v>6.8009000000000004</v>
      </c>
      <c r="B1453">
        <v>3.00515</v>
      </c>
    </row>
    <row r="1454" spans="1:2" x14ac:dyDescent="0.35">
      <c r="A1454">
        <v>6.8056000000000001</v>
      </c>
      <c r="B1454">
        <v>3.0269400000000002</v>
      </c>
    </row>
    <row r="1455" spans="1:2" x14ac:dyDescent="0.35">
      <c r="A1455">
        <v>6.8102999999999998</v>
      </c>
      <c r="B1455">
        <v>3.0644800000000001</v>
      </c>
    </row>
    <row r="1456" spans="1:2" x14ac:dyDescent="0.35">
      <c r="A1456">
        <v>6.8150000000000004</v>
      </c>
      <c r="B1456">
        <v>2.7194699999999998</v>
      </c>
    </row>
    <row r="1457" spans="1:2" x14ac:dyDescent="0.35">
      <c r="A1457">
        <v>6.8197000000000001</v>
      </c>
      <c r="B1457">
        <v>2.6741799999999998</v>
      </c>
    </row>
    <row r="1458" spans="1:2" x14ac:dyDescent="0.35">
      <c r="A1458">
        <v>6.8243999999999998</v>
      </c>
      <c r="B1458">
        <v>2.6439599999999999</v>
      </c>
    </row>
    <row r="1459" spans="1:2" x14ac:dyDescent="0.35">
      <c r="A1459">
        <v>6.8291000000000004</v>
      </c>
      <c r="B1459">
        <v>2.7897799999999999</v>
      </c>
    </row>
    <row r="1460" spans="1:2" x14ac:dyDescent="0.35">
      <c r="A1460">
        <v>6.8338000000000001</v>
      </c>
      <c r="B1460">
        <v>2.8272499999999998</v>
      </c>
    </row>
    <row r="1461" spans="1:2" x14ac:dyDescent="0.35">
      <c r="A1461">
        <v>6.8384999999999998</v>
      </c>
      <c r="B1461">
        <v>2.7394699999999998</v>
      </c>
    </row>
    <row r="1462" spans="1:2" x14ac:dyDescent="0.35">
      <c r="A1462">
        <v>6.8432000000000004</v>
      </c>
      <c r="B1462">
        <v>2.5248900000000001</v>
      </c>
    </row>
    <row r="1463" spans="1:2" x14ac:dyDescent="0.35">
      <c r="A1463">
        <v>6.8479000000000001</v>
      </c>
      <c r="B1463">
        <v>2.3001100000000001</v>
      </c>
    </row>
    <row r="1464" spans="1:2" x14ac:dyDescent="0.35">
      <c r="A1464">
        <v>6.8525999999999998</v>
      </c>
      <c r="B1464">
        <v>2.4390000000000001</v>
      </c>
    </row>
    <row r="1465" spans="1:2" x14ac:dyDescent="0.35">
      <c r="A1465">
        <v>6.8573000000000004</v>
      </c>
      <c r="B1465">
        <v>2.73448</v>
      </c>
    </row>
    <row r="1466" spans="1:2" x14ac:dyDescent="0.35">
      <c r="A1466">
        <v>6.8620000000000001</v>
      </c>
      <c r="B1466">
        <v>2.59436</v>
      </c>
    </row>
    <row r="1467" spans="1:2" x14ac:dyDescent="0.35">
      <c r="A1467">
        <v>6.8666999999999998</v>
      </c>
      <c r="B1467">
        <v>2.6260599999999998</v>
      </c>
    </row>
    <row r="1468" spans="1:2" x14ac:dyDescent="0.35">
      <c r="A1468">
        <v>6.8714000000000004</v>
      </c>
      <c r="B1468">
        <v>2.5838800000000002</v>
      </c>
    </row>
    <row r="1469" spans="1:2" x14ac:dyDescent="0.35">
      <c r="A1469">
        <v>6.8761000000000001</v>
      </c>
      <c r="B1469">
        <v>2.1482199999999998</v>
      </c>
    </row>
    <row r="1470" spans="1:2" x14ac:dyDescent="0.35">
      <c r="A1470">
        <v>6.8807999999999998</v>
      </c>
      <c r="B1470">
        <v>2.1222400000000001</v>
      </c>
    </row>
    <row r="1471" spans="1:2" x14ac:dyDescent="0.35">
      <c r="A1471">
        <v>6.8855000000000004</v>
      </c>
      <c r="B1471">
        <v>2.5246599999999999</v>
      </c>
    </row>
    <row r="1472" spans="1:2" x14ac:dyDescent="0.35">
      <c r="A1472">
        <v>6.8902000000000001</v>
      </c>
      <c r="B1472">
        <v>2.1276299999999999</v>
      </c>
    </row>
    <row r="1473" spans="1:2" x14ac:dyDescent="0.35">
      <c r="A1473">
        <v>6.8948999999999998</v>
      </c>
      <c r="B1473">
        <v>2.0484200000000001</v>
      </c>
    </row>
    <row r="1474" spans="1:2" x14ac:dyDescent="0.35">
      <c r="A1474">
        <v>6.8996000000000004</v>
      </c>
      <c r="B1474">
        <v>2.40483</v>
      </c>
    </row>
    <row r="1475" spans="1:2" x14ac:dyDescent="0.35">
      <c r="A1475">
        <v>6.9043000000000001</v>
      </c>
      <c r="B1475">
        <v>2.14682</v>
      </c>
    </row>
    <row r="1476" spans="1:2" x14ac:dyDescent="0.35">
      <c r="A1476">
        <v>6.9089999999999998</v>
      </c>
      <c r="B1476">
        <v>2.0450699999999999</v>
      </c>
    </row>
    <row r="1477" spans="1:2" x14ac:dyDescent="0.35">
      <c r="A1477">
        <v>6.9137000000000004</v>
      </c>
      <c r="B1477">
        <v>2.1991399999999999</v>
      </c>
    </row>
    <row r="1478" spans="1:2" x14ac:dyDescent="0.35">
      <c r="A1478">
        <v>6.9184000000000001</v>
      </c>
      <c r="B1478">
        <v>1.96709</v>
      </c>
    </row>
    <row r="1479" spans="1:2" x14ac:dyDescent="0.35">
      <c r="A1479">
        <v>6.9230999999999998</v>
      </c>
      <c r="B1479">
        <v>2.0196299999999998</v>
      </c>
    </row>
    <row r="1480" spans="1:2" x14ac:dyDescent="0.35">
      <c r="A1480">
        <v>6.9278000000000004</v>
      </c>
      <c r="B1480">
        <v>2.01084</v>
      </c>
    </row>
    <row r="1481" spans="1:2" x14ac:dyDescent="0.35">
      <c r="A1481">
        <v>6.9325000000000001</v>
      </c>
      <c r="B1481">
        <v>1.70947</v>
      </c>
    </row>
    <row r="1482" spans="1:2" x14ac:dyDescent="0.35">
      <c r="A1482">
        <v>6.9371999999999998</v>
      </c>
      <c r="B1482">
        <v>1.86564</v>
      </c>
    </row>
    <row r="1483" spans="1:2" x14ac:dyDescent="0.35">
      <c r="A1483">
        <v>6.9419000000000004</v>
      </c>
      <c r="B1483">
        <v>2.0145900000000001</v>
      </c>
    </row>
    <row r="1484" spans="1:2" x14ac:dyDescent="0.35">
      <c r="A1484">
        <v>6.9466000000000001</v>
      </c>
      <c r="B1484">
        <v>1.8615900000000001</v>
      </c>
    </row>
    <row r="1485" spans="1:2" x14ac:dyDescent="0.35">
      <c r="A1485">
        <v>6.9512999999999998</v>
      </c>
      <c r="B1485">
        <v>1.86591</v>
      </c>
    </row>
    <row r="1486" spans="1:2" x14ac:dyDescent="0.35">
      <c r="A1486">
        <v>6.9560000000000004</v>
      </c>
      <c r="B1486">
        <v>1.79261</v>
      </c>
    </row>
    <row r="1487" spans="1:2" x14ac:dyDescent="0.35">
      <c r="A1487">
        <v>6.9607000000000001</v>
      </c>
      <c r="B1487">
        <v>1.71194</v>
      </c>
    </row>
    <row r="1488" spans="1:2" x14ac:dyDescent="0.35">
      <c r="A1488">
        <v>6.9653999999999998</v>
      </c>
      <c r="B1488">
        <v>1.8093699999999999</v>
      </c>
    </row>
    <row r="1489" spans="1:2" x14ac:dyDescent="0.35">
      <c r="A1489">
        <v>6.9701000000000004</v>
      </c>
      <c r="B1489">
        <v>1.66231</v>
      </c>
    </row>
    <row r="1490" spans="1:2" x14ac:dyDescent="0.35">
      <c r="A1490">
        <v>6.9748000000000001</v>
      </c>
      <c r="B1490">
        <v>1.5137499999999999</v>
      </c>
    </row>
    <row r="1491" spans="1:2" x14ac:dyDescent="0.35">
      <c r="A1491">
        <v>6.9794999999999998</v>
      </c>
      <c r="B1491">
        <v>1.4793000000000001</v>
      </c>
    </row>
    <row r="1492" spans="1:2" x14ac:dyDescent="0.35">
      <c r="A1492">
        <v>6.9842000000000004</v>
      </c>
      <c r="B1492">
        <v>1.38178</v>
      </c>
    </row>
    <row r="1493" spans="1:2" x14ac:dyDescent="0.35">
      <c r="A1493">
        <v>6.9889000000000001</v>
      </c>
      <c r="B1493">
        <v>1.25162</v>
      </c>
    </row>
    <row r="1494" spans="1:2" x14ac:dyDescent="0.35">
      <c r="A1494">
        <v>6.9935999999999998</v>
      </c>
      <c r="B1494">
        <v>1.3484</v>
      </c>
    </row>
    <row r="1495" spans="1:2" x14ac:dyDescent="0.35">
      <c r="A1495">
        <v>6.9983000000000004</v>
      </c>
      <c r="B1495">
        <v>1.4915799999999999</v>
      </c>
    </row>
    <row r="1496" spans="1:2" x14ac:dyDescent="0.35">
      <c r="A1496">
        <v>7.0030000000000001</v>
      </c>
      <c r="B1496">
        <v>1.4421999999999999</v>
      </c>
    </row>
    <row r="1497" spans="1:2" x14ac:dyDescent="0.35">
      <c r="A1497">
        <v>7.0076999999999998</v>
      </c>
      <c r="B1497">
        <v>1.28898</v>
      </c>
    </row>
    <row r="1498" spans="1:2" x14ac:dyDescent="0.35">
      <c r="A1498">
        <v>7.0124000000000004</v>
      </c>
      <c r="B1498">
        <v>1.3031999999999999</v>
      </c>
    </row>
    <row r="1499" spans="1:2" x14ac:dyDescent="0.35">
      <c r="A1499">
        <v>7.0171000000000001</v>
      </c>
      <c r="B1499">
        <v>1.43689</v>
      </c>
    </row>
    <row r="1500" spans="1:2" x14ac:dyDescent="0.35">
      <c r="A1500">
        <v>7.0217999999999998</v>
      </c>
      <c r="B1500">
        <v>1.4463200000000001</v>
      </c>
    </row>
    <row r="1501" spans="1:2" x14ac:dyDescent="0.35">
      <c r="A1501">
        <v>7.0265000000000004</v>
      </c>
      <c r="B1501">
        <v>1.3700300000000001</v>
      </c>
    </row>
    <row r="1502" spans="1:2" x14ac:dyDescent="0.35">
      <c r="A1502">
        <v>7.0312000000000001</v>
      </c>
      <c r="B1502">
        <v>1.2143200000000001</v>
      </c>
    </row>
    <row r="1503" spans="1:2" x14ac:dyDescent="0.35">
      <c r="A1503">
        <v>7.0358999999999998</v>
      </c>
      <c r="B1503">
        <v>1.4743599999999999</v>
      </c>
    </row>
    <row r="1504" spans="1:2" x14ac:dyDescent="0.35">
      <c r="A1504">
        <v>7.0406000000000004</v>
      </c>
      <c r="B1504">
        <v>1.1221000000000001</v>
      </c>
    </row>
    <row r="1505" spans="1:2" x14ac:dyDescent="0.35">
      <c r="A1505">
        <v>7.0453000000000001</v>
      </c>
      <c r="B1505">
        <v>1.1122700000000001</v>
      </c>
    </row>
    <row r="1506" spans="1:2" x14ac:dyDescent="0.35">
      <c r="A1506">
        <v>7.05</v>
      </c>
      <c r="B1506">
        <v>1.06203</v>
      </c>
    </row>
    <row r="1507" spans="1:2" x14ac:dyDescent="0.35">
      <c r="A1507">
        <v>7.0547000000000004</v>
      </c>
      <c r="B1507">
        <v>1.2215800000000001</v>
      </c>
    </row>
    <row r="1508" spans="1:2" x14ac:dyDescent="0.35">
      <c r="A1508">
        <v>7.0594000000000001</v>
      </c>
      <c r="B1508">
        <v>1.15432</v>
      </c>
    </row>
    <row r="1509" spans="1:2" x14ac:dyDescent="0.35">
      <c r="A1509">
        <v>7.0640999999999998</v>
      </c>
      <c r="B1509">
        <v>1.0615000000000001</v>
      </c>
    </row>
    <row r="1510" spans="1:2" x14ac:dyDescent="0.35">
      <c r="A1510">
        <v>7.0688000000000004</v>
      </c>
      <c r="B1510">
        <v>1.0036499999999999</v>
      </c>
    </row>
    <row r="1511" spans="1:2" x14ac:dyDescent="0.35">
      <c r="A1511">
        <v>7.0735000000000001</v>
      </c>
      <c r="B1511">
        <v>0.88712999999999997</v>
      </c>
    </row>
    <row r="1512" spans="1:2" x14ac:dyDescent="0.35">
      <c r="A1512">
        <v>7.0781999999999998</v>
      </c>
      <c r="B1512">
        <v>0.85070000000000001</v>
      </c>
    </row>
    <row r="1513" spans="1:2" x14ac:dyDescent="0.35">
      <c r="A1513">
        <v>7.0829000000000004</v>
      </c>
      <c r="B1513">
        <v>0.77610999999999997</v>
      </c>
    </row>
    <row r="1514" spans="1:2" x14ac:dyDescent="0.35">
      <c r="A1514">
        <v>7.0876000000000001</v>
      </c>
      <c r="B1514">
        <v>0.85153999999999996</v>
      </c>
    </row>
    <row r="1515" spans="1:2" x14ac:dyDescent="0.35">
      <c r="A1515">
        <v>7.0922999999999998</v>
      </c>
      <c r="B1515">
        <v>0.96589000000000003</v>
      </c>
    </row>
    <row r="1516" spans="1:2" x14ac:dyDescent="0.35">
      <c r="A1516">
        <v>7.0970000000000004</v>
      </c>
      <c r="B1516">
        <v>0.73377000000000003</v>
      </c>
    </row>
    <row r="1517" spans="1:2" x14ac:dyDescent="0.35">
      <c r="A1517">
        <v>7.1017000000000001</v>
      </c>
      <c r="B1517">
        <v>0.84641</v>
      </c>
    </row>
    <row r="1518" spans="1:2" x14ac:dyDescent="0.35">
      <c r="A1518">
        <v>7.1063999999999998</v>
      </c>
      <c r="B1518">
        <v>0.94808999999999999</v>
      </c>
    </row>
    <row r="1519" spans="1:2" x14ac:dyDescent="0.35">
      <c r="A1519">
        <v>7.1111000000000004</v>
      </c>
      <c r="B1519">
        <v>0.91585000000000005</v>
      </c>
    </row>
    <row r="1520" spans="1:2" x14ac:dyDescent="0.35">
      <c r="A1520">
        <v>7.1158000000000001</v>
      </c>
      <c r="B1520">
        <v>0.61228000000000005</v>
      </c>
    </row>
    <row r="1521" spans="1:2" x14ac:dyDescent="0.35">
      <c r="A1521">
        <v>7.1204999999999998</v>
      </c>
      <c r="B1521">
        <v>0.69691000000000003</v>
      </c>
    </row>
    <row r="1522" spans="1:2" x14ac:dyDescent="0.35">
      <c r="A1522">
        <v>7.1252000000000004</v>
      </c>
      <c r="B1522">
        <v>0.87472000000000005</v>
      </c>
    </row>
    <row r="1523" spans="1:2" x14ac:dyDescent="0.35">
      <c r="A1523">
        <v>7.1299000000000001</v>
      </c>
      <c r="B1523">
        <v>0.65471000000000001</v>
      </c>
    </row>
    <row r="1524" spans="1:2" x14ac:dyDescent="0.35">
      <c r="A1524">
        <v>7.1345999999999998</v>
      </c>
      <c r="B1524">
        <v>0.62682000000000004</v>
      </c>
    </row>
    <row r="1525" spans="1:2" x14ac:dyDescent="0.35">
      <c r="A1525">
        <v>7.1393000000000004</v>
      </c>
      <c r="B1525">
        <v>0.88034000000000001</v>
      </c>
    </row>
    <row r="1526" spans="1:2" x14ac:dyDescent="0.35">
      <c r="A1526">
        <v>7.1440000000000001</v>
      </c>
      <c r="B1526">
        <v>0.70825000000000005</v>
      </c>
    </row>
    <row r="1527" spans="1:2" x14ac:dyDescent="0.35">
      <c r="A1527">
        <v>7.1486999999999998</v>
      </c>
      <c r="B1527">
        <v>0.59797999999999996</v>
      </c>
    </row>
    <row r="1528" spans="1:2" x14ac:dyDescent="0.35">
      <c r="A1528">
        <v>7.1534000000000004</v>
      </c>
      <c r="B1528">
        <v>0.61573999999999995</v>
      </c>
    </row>
    <row r="1529" spans="1:2" x14ac:dyDescent="0.35">
      <c r="A1529">
        <v>7.1581000000000001</v>
      </c>
      <c r="B1529">
        <v>0.58231999999999995</v>
      </c>
    </row>
    <row r="1530" spans="1:2" x14ac:dyDescent="0.35">
      <c r="A1530">
        <v>7.1627999999999998</v>
      </c>
      <c r="B1530">
        <v>0.64593999999999996</v>
      </c>
    </row>
    <row r="1531" spans="1:2" x14ac:dyDescent="0.35">
      <c r="A1531">
        <v>7.1675000000000004</v>
      </c>
      <c r="B1531">
        <v>0.56072</v>
      </c>
    </row>
    <row r="1532" spans="1:2" x14ac:dyDescent="0.35">
      <c r="A1532">
        <v>7.1722000000000001</v>
      </c>
      <c r="B1532">
        <v>0.47363</v>
      </c>
    </row>
    <row r="1533" spans="1:2" x14ac:dyDescent="0.35">
      <c r="A1533">
        <v>7.1768999999999998</v>
      </c>
      <c r="B1533">
        <v>0.47231000000000001</v>
      </c>
    </row>
    <row r="1534" spans="1:2" x14ac:dyDescent="0.35">
      <c r="A1534">
        <v>7.1816000000000004</v>
      </c>
      <c r="B1534">
        <v>0.46933000000000002</v>
      </c>
    </row>
    <row r="1535" spans="1:2" x14ac:dyDescent="0.35">
      <c r="A1535">
        <v>7.1863000000000001</v>
      </c>
      <c r="B1535">
        <v>0.51283999999999996</v>
      </c>
    </row>
    <row r="1536" spans="1:2" x14ac:dyDescent="0.35">
      <c r="A1536">
        <v>7.1909999999999998</v>
      </c>
      <c r="B1536">
        <v>0.45861000000000002</v>
      </c>
    </row>
    <row r="1537" spans="1:2" x14ac:dyDescent="0.35">
      <c r="A1537">
        <v>7.1957000000000004</v>
      </c>
      <c r="B1537">
        <v>0.54479</v>
      </c>
    </row>
    <row r="1538" spans="1:2" x14ac:dyDescent="0.35">
      <c r="A1538">
        <v>7.2004000000000001</v>
      </c>
      <c r="B1538">
        <v>0.31556000000000001</v>
      </c>
    </row>
    <row r="1539" spans="1:2" x14ac:dyDescent="0.35">
      <c r="A1539">
        <v>7.2050999999999998</v>
      </c>
      <c r="B1539">
        <v>0.26062999999999997</v>
      </c>
    </row>
    <row r="1540" spans="1:2" x14ac:dyDescent="0.35">
      <c r="A1540">
        <v>7.2098000000000004</v>
      </c>
      <c r="B1540">
        <v>0.32729999999999998</v>
      </c>
    </row>
    <row r="1541" spans="1:2" x14ac:dyDescent="0.35">
      <c r="A1541">
        <v>7.2145000000000001</v>
      </c>
      <c r="B1541">
        <v>0.42978</v>
      </c>
    </row>
    <row r="1542" spans="1:2" x14ac:dyDescent="0.35">
      <c r="A1542">
        <v>7.2191999999999998</v>
      </c>
      <c r="B1542">
        <v>0.42215999999999998</v>
      </c>
    </row>
    <row r="1543" spans="1:2" x14ac:dyDescent="0.35">
      <c r="A1543">
        <v>7.2239000000000004</v>
      </c>
      <c r="B1543">
        <v>0.40590999999999999</v>
      </c>
    </row>
    <row r="1544" spans="1:2" x14ac:dyDescent="0.35">
      <c r="A1544">
        <v>7.2286000000000001</v>
      </c>
      <c r="B1544">
        <v>0.34162999999999999</v>
      </c>
    </row>
    <row r="1545" spans="1:2" x14ac:dyDescent="0.35">
      <c r="A1545">
        <v>7.2332999999999998</v>
      </c>
      <c r="B1545">
        <v>0.27418999999999999</v>
      </c>
    </row>
    <row r="1546" spans="1:2" x14ac:dyDescent="0.35">
      <c r="A1546">
        <v>7.2380000000000004</v>
      </c>
      <c r="B1546">
        <v>0.29821999999999999</v>
      </c>
    </row>
    <row r="1547" spans="1:2" x14ac:dyDescent="0.35">
      <c r="A1547">
        <v>7.2427000000000001</v>
      </c>
      <c r="B1547">
        <v>0.31845000000000001</v>
      </c>
    </row>
    <row r="1548" spans="1:2" x14ac:dyDescent="0.35">
      <c r="A1548">
        <v>7.2473999999999998</v>
      </c>
      <c r="B1548">
        <v>0.25891999999999998</v>
      </c>
    </row>
    <row r="1549" spans="1:2" x14ac:dyDescent="0.35">
      <c r="A1549">
        <v>7.2521000000000004</v>
      </c>
      <c r="B1549">
        <v>0.40298</v>
      </c>
    </row>
    <row r="1550" spans="1:2" x14ac:dyDescent="0.35">
      <c r="A1550">
        <v>7.2568000000000001</v>
      </c>
      <c r="B1550">
        <v>0.22916</v>
      </c>
    </row>
    <row r="1551" spans="1:2" x14ac:dyDescent="0.35">
      <c r="A1551">
        <v>7.2614999999999998</v>
      </c>
      <c r="B1551">
        <v>0.20164000000000001</v>
      </c>
    </row>
    <row r="1552" spans="1:2" x14ac:dyDescent="0.35">
      <c r="A1552">
        <v>7.2662000000000004</v>
      </c>
      <c r="B1552">
        <v>0.28110000000000002</v>
      </c>
    </row>
    <row r="1553" spans="1:2" x14ac:dyDescent="0.35">
      <c r="A1553">
        <v>7.2709000000000001</v>
      </c>
      <c r="B1553">
        <v>0.16852</v>
      </c>
    </row>
    <row r="1554" spans="1:2" x14ac:dyDescent="0.35">
      <c r="A1554">
        <v>7.2755999999999998</v>
      </c>
      <c r="B1554">
        <v>0.28388000000000002</v>
      </c>
    </row>
    <row r="1555" spans="1:2" x14ac:dyDescent="0.35">
      <c r="A1555">
        <v>7.2803000000000004</v>
      </c>
      <c r="B1555">
        <v>6.2265100000000002</v>
      </c>
    </row>
    <row r="1556" spans="1:2" x14ac:dyDescent="0.35">
      <c r="A1556">
        <v>7.2850000000000001</v>
      </c>
      <c r="B1556">
        <v>7.9960000000000003E-2</v>
      </c>
    </row>
    <row r="1557" spans="1:2" x14ac:dyDescent="0.35">
      <c r="A1557">
        <v>7.2896999999999998</v>
      </c>
      <c r="B1557" s="4">
        <v>8.1458300000000002E-4</v>
      </c>
    </row>
    <row r="1558" spans="1:2" x14ac:dyDescent="0.35">
      <c r="A1558">
        <v>7.2944000000000004</v>
      </c>
      <c r="B1558" s="4">
        <v>8.1458300000000002E-4</v>
      </c>
    </row>
    <row r="1559" spans="1:2" x14ac:dyDescent="0.35">
      <c r="A1559">
        <v>7.2991000000000001</v>
      </c>
      <c r="B1559">
        <v>0.13116</v>
      </c>
    </row>
    <row r="1560" spans="1:2" x14ac:dyDescent="0.35">
      <c r="A1560">
        <v>7.3037999999999998</v>
      </c>
      <c r="B1560">
        <v>6.1602699999999997</v>
      </c>
    </row>
    <row r="1561" spans="1:2" x14ac:dyDescent="0.35">
      <c r="A1561">
        <v>7.3085000000000004</v>
      </c>
      <c r="B1561">
        <v>1.7069999999999998E-2</v>
      </c>
    </row>
    <row r="1562" spans="1:2" x14ac:dyDescent="0.35">
      <c r="A1562">
        <v>7.3132000000000001</v>
      </c>
      <c r="B1562">
        <v>0.23951</v>
      </c>
    </row>
    <row r="1563" spans="1:2" x14ac:dyDescent="0.35">
      <c r="A1563">
        <v>7.3178999999999998</v>
      </c>
      <c r="B1563">
        <v>6.2476200000000004</v>
      </c>
    </row>
    <row r="1564" spans="1:2" x14ac:dyDescent="0.35">
      <c r="A1564">
        <v>7.3226000000000004</v>
      </c>
      <c r="B1564">
        <v>6.2711300000000003</v>
      </c>
    </row>
    <row r="1565" spans="1:2" x14ac:dyDescent="0.35">
      <c r="A1565">
        <v>7.3273000000000001</v>
      </c>
      <c r="B1565">
        <v>0.01</v>
      </c>
    </row>
    <row r="1566" spans="1:2" x14ac:dyDescent="0.35">
      <c r="A1566">
        <v>7.3319999999999999</v>
      </c>
      <c r="B1566">
        <v>6.2437500000000004</v>
      </c>
    </row>
    <row r="1567" spans="1:2" x14ac:dyDescent="0.35">
      <c r="A1567">
        <v>7.3367000000000004</v>
      </c>
      <c r="B1567">
        <v>6.1501000000000001</v>
      </c>
    </row>
    <row r="1568" spans="1:2" x14ac:dyDescent="0.35">
      <c r="A1568">
        <v>7.3414000000000001</v>
      </c>
      <c r="B1568">
        <v>0.17230999999999999</v>
      </c>
    </row>
    <row r="1569" spans="1:2" x14ac:dyDescent="0.35">
      <c r="A1569">
        <v>7.3460999999999999</v>
      </c>
      <c r="B1569">
        <v>6.1119700000000003</v>
      </c>
    </row>
    <row r="1570" spans="1:2" x14ac:dyDescent="0.35">
      <c r="A1570">
        <v>7.3507999999999996</v>
      </c>
      <c r="B1570">
        <v>6.2261899999999999</v>
      </c>
    </row>
    <row r="1571" spans="1:2" x14ac:dyDescent="0.35">
      <c r="A1571">
        <v>7.3555000000000001</v>
      </c>
      <c r="B1571">
        <v>0.10638</v>
      </c>
    </row>
    <row r="1572" spans="1:2" x14ac:dyDescent="0.35">
      <c r="A1572">
        <v>7.3601999999999999</v>
      </c>
      <c r="B1572">
        <v>6.1953300000000002</v>
      </c>
    </row>
    <row r="1573" spans="1:2" x14ac:dyDescent="0.35">
      <c r="A1573">
        <v>7.3648999999999996</v>
      </c>
      <c r="B1573">
        <v>5.0180000000000002E-2</v>
      </c>
    </row>
    <row r="1574" spans="1:2" x14ac:dyDescent="0.35">
      <c r="A1574">
        <v>7.3696000000000002</v>
      </c>
      <c r="B1574">
        <v>6.2133799999999999</v>
      </c>
    </row>
    <row r="1575" spans="1:2" x14ac:dyDescent="0.35">
      <c r="A1575">
        <v>7.3742999999999999</v>
      </c>
      <c r="B1575">
        <v>6.0650899999999996</v>
      </c>
    </row>
    <row r="1576" spans="1:2" x14ac:dyDescent="0.35">
      <c r="A1576">
        <v>7.3789999999999996</v>
      </c>
      <c r="B1576">
        <v>6.0795199999999996</v>
      </c>
    </row>
    <row r="1577" spans="1:2" x14ac:dyDescent="0.35">
      <c r="A1577">
        <v>7.3837000000000002</v>
      </c>
      <c r="B1577">
        <v>6.2615699999999999</v>
      </c>
    </row>
    <row r="1578" spans="1:2" x14ac:dyDescent="0.35">
      <c r="A1578">
        <v>7.3883999999999999</v>
      </c>
      <c r="B1578">
        <v>6.1720100000000002</v>
      </c>
    </row>
    <row r="1579" spans="1:2" x14ac:dyDescent="0.35">
      <c r="A1579">
        <v>7.3930999999999996</v>
      </c>
      <c r="B1579">
        <v>6.1555999999999997</v>
      </c>
    </row>
    <row r="1580" spans="1:2" x14ac:dyDescent="0.35">
      <c r="A1580">
        <v>7.3978000000000002</v>
      </c>
      <c r="B1580">
        <v>2.4899999999999999E-2</v>
      </c>
    </row>
    <row r="1581" spans="1:2" x14ac:dyDescent="0.35">
      <c r="A1581">
        <v>7.4024999999999999</v>
      </c>
      <c r="B1581">
        <v>6.12927</v>
      </c>
    </row>
    <row r="1582" spans="1:2" x14ac:dyDescent="0.35">
      <c r="A1582">
        <v>7.4071999999999996</v>
      </c>
      <c r="B1582">
        <v>6.1143799999999997</v>
      </c>
    </row>
    <row r="1583" spans="1:2" x14ac:dyDescent="0.35">
      <c r="A1583">
        <v>7.4119000000000002</v>
      </c>
      <c r="B1583">
        <v>6.2244400000000004</v>
      </c>
    </row>
    <row r="1584" spans="1:2" x14ac:dyDescent="0.35">
      <c r="A1584">
        <v>7.4165999999999999</v>
      </c>
      <c r="B1584">
        <v>6.1366100000000001</v>
      </c>
    </row>
    <row r="1585" spans="1:2" x14ac:dyDescent="0.35">
      <c r="A1585">
        <v>7.4212999999999996</v>
      </c>
      <c r="B1585">
        <v>6.1758300000000004</v>
      </c>
    </row>
    <row r="1586" spans="1:2" x14ac:dyDescent="0.35">
      <c r="A1586">
        <v>7.4260000000000002</v>
      </c>
      <c r="B1586">
        <v>6.2015000000000002</v>
      </c>
    </row>
    <row r="1587" spans="1:2" x14ac:dyDescent="0.35">
      <c r="A1587">
        <v>7.4306999999999999</v>
      </c>
      <c r="B1587">
        <v>6.0387399999999998</v>
      </c>
    </row>
    <row r="1588" spans="1:2" x14ac:dyDescent="0.35">
      <c r="A1588">
        <v>7.4353999999999996</v>
      </c>
      <c r="B1588">
        <v>6.1222399999999997</v>
      </c>
    </row>
    <row r="1589" spans="1:2" x14ac:dyDescent="0.35">
      <c r="A1589">
        <v>7.4401000000000002</v>
      </c>
      <c r="B1589">
        <v>6.2652299999999999</v>
      </c>
    </row>
    <row r="1590" spans="1:2" x14ac:dyDescent="0.35">
      <c r="A1590">
        <v>7.4447999999999999</v>
      </c>
      <c r="B1590">
        <v>6.2160000000000002</v>
      </c>
    </row>
    <row r="1591" spans="1:2" x14ac:dyDescent="0.35">
      <c r="A1591">
        <v>7.4494999999999996</v>
      </c>
      <c r="B1591">
        <v>6.1604299999999999</v>
      </c>
    </row>
    <row r="1592" spans="1:2" x14ac:dyDescent="0.35">
      <c r="A1592">
        <v>7.4542000000000002</v>
      </c>
      <c r="B1592">
        <v>6.1955299999999998</v>
      </c>
    </row>
    <row r="1593" spans="1:2" x14ac:dyDescent="0.35">
      <c r="A1593">
        <v>7.4588999999999999</v>
      </c>
      <c r="B1593">
        <v>5.9212899999999999</v>
      </c>
    </row>
    <row r="1594" spans="1:2" x14ac:dyDescent="0.35">
      <c r="A1594">
        <v>7.4635999999999996</v>
      </c>
      <c r="B1594">
        <v>5.7286999999999999</v>
      </c>
    </row>
    <row r="1595" spans="1:2" x14ac:dyDescent="0.35">
      <c r="A1595">
        <v>7.4683000000000002</v>
      </c>
      <c r="B1595">
        <v>6.1098600000000003</v>
      </c>
    </row>
    <row r="1596" spans="1:2" x14ac:dyDescent="0.35">
      <c r="A1596">
        <v>7.4729999999999999</v>
      </c>
      <c r="B1596">
        <v>6.0855600000000001</v>
      </c>
    </row>
    <row r="1597" spans="1:2" x14ac:dyDescent="0.35">
      <c r="A1597">
        <v>7.4776999999999996</v>
      </c>
      <c r="B1597">
        <v>6.0075599999999998</v>
      </c>
    </row>
    <row r="1598" spans="1:2" x14ac:dyDescent="0.35">
      <c r="A1598">
        <v>7.4824000000000002</v>
      </c>
      <c r="B1598">
        <v>6.0182700000000002</v>
      </c>
    </row>
    <row r="1599" spans="1:2" x14ac:dyDescent="0.35">
      <c r="A1599">
        <v>7.4870999999999999</v>
      </c>
      <c r="B1599">
        <v>5.9573299999999998</v>
      </c>
    </row>
    <row r="1600" spans="1:2" x14ac:dyDescent="0.35">
      <c r="A1600">
        <v>7.4917999999999996</v>
      </c>
      <c r="B1600">
        <v>5.8980800000000002</v>
      </c>
    </row>
    <row r="1601" spans="1:2" x14ac:dyDescent="0.35">
      <c r="A1601">
        <v>7.4965000000000002</v>
      </c>
      <c r="B1601">
        <v>5.85046</v>
      </c>
    </row>
    <row r="1602" spans="1:2" x14ac:dyDescent="0.35">
      <c r="A1602">
        <v>7.5011999999999999</v>
      </c>
      <c r="B1602">
        <v>6.0102900000000004</v>
      </c>
    </row>
    <row r="1603" spans="1:2" x14ac:dyDescent="0.35">
      <c r="A1603">
        <v>7.5058999999999996</v>
      </c>
      <c r="B1603">
        <v>5.9917800000000003</v>
      </c>
    </row>
    <row r="1604" spans="1:2" x14ac:dyDescent="0.35">
      <c r="A1604">
        <v>7.5106000000000002</v>
      </c>
      <c r="B1604">
        <v>5.87608</v>
      </c>
    </row>
    <row r="1605" spans="1:2" x14ac:dyDescent="0.35">
      <c r="A1605">
        <v>7.5152999999999999</v>
      </c>
      <c r="B1605">
        <v>5.7899799999999999</v>
      </c>
    </row>
    <row r="1606" spans="1:2" x14ac:dyDescent="0.35">
      <c r="A1606">
        <v>7.52</v>
      </c>
      <c r="B1606">
        <v>5.8243999999999998</v>
      </c>
    </row>
    <row r="1607" spans="1:2" x14ac:dyDescent="0.35">
      <c r="A1607">
        <v>7.5247000000000002</v>
      </c>
      <c r="B1607">
        <v>5.7621900000000004</v>
      </c>
    </row>
    <row r="1608" spans="1:2" x14ac:dyDescent="0.35">
      <c r="A1608">
        <v>7.5293999999999999</v>
      </c>
      <c r="B1608">
        <v>5.9095000000000004</v>
      </c>
    </row>
    <row r="1609" spans="1:2" x14ac:dyDescent="0.35">
      <c r="A1609">
        <v>7.5340999999999996</v>
      </c>
      <c r="B1609">
        <v>5.9090199999999999</v>
      </c>
    </row>
    <row r="1610" spans="1:2" x14ac:dyDescent="0.35">
      <c r="A1610">
        <v>7.5388000000000002</v>
      </c>
      <c r="B1610">
        <v>5.9394999999999998</v>
      </c>
    </row>
    <row r="1611" spans="1:2" x14ac:dyDescent="0.35">
      <c r="A1611">
        <v>7.5434999999999999</v>
      </c>
      <c r="B1611">
        <v>5.7244700000000002</v>
      </c>
    </row>
    <row r="1612" spans="1:2" x14ac:dyDescent="0.35">
      <c r="A1612">
        <v>7.5481999999999996</v>
      </c>
      <c r="B1612">
        <v>5.8007400000000002</v>
      </c>
    </row>
    <row r="1613" spans="1:2" x14ac:dyDescent="0.35">
      <c r="A1613">
        <v>7.5529000000000002</v>
      </c>
      <c r="B1613">
        <v>5.78477</v>
      </c>
    </row>
    <row r="1614" spans="1:2" x14ac:dyDescent="0.35">
      <c r="A1614">
        <v>7.5575999999999999</v>
      </c>
      <c r="B1614">
        <v>5.8330799999999998</v>
      </c>
    </row>
    <row r="1615" spans="1:2" x14ac:dyDescent="0.35">
      <c r="A1615">
        <v>7.5622999999999996</v>
      </c>
      <c r="B1615">
        <v>5.6626399999999997</v>
      </c>
    </row>
    <row r="1616" spans="1:2" x14ac:dyDescent="0.35">
      <c r="A1616">
        <v>7.5670000000000002</v>
      </c>
      <c r="B1616">
        <v>5.6611900000000004</v>
      </c>
    </row>
    <row r="1617" spans="1:2" x14ac:dyDescent="0.35">
      <c r="A1617">
        <v>7.5716999999999999</v>
      </c>
      <c r="B1617">
        <v>5.9249200000000002</v>
      </c>
    </row>
    <row r="1618" spans="1:2" x14ac:dyDescent="0.35">
      <c r="A1618">
        <v>7.5763999999999996</v>
      </c>
      <c r="B1618">
        <v>5.6260700000000003</v>
      </c>
    </row>
    <row r="1619" spans="1:2" x14ac:dyDescent="0.35">
      <c r="A1619">
        <v>7.5811000000000002</v>
      </c>
      <c r="B1619">
        <v>5.6888899999999998</v>
      </c>
    </row>
    <row r="1620" spans="1:2" x14ac:dyDescent="0.35">
      <c r="A1620">
        <v>7.5857999999999999</v>
      </c>
      <c r="B1620">
        <v>5.7598099999999999</v>
      </c>
    </row>
    <row r="1621" spans="1:2" x14ac:dyDescent="0.35">
      <c r="A1621">
        <v>7.5904999999999996</v>
      </c>
      <c r="B1621">
        <v>5.60738</v>
      </c>
    </row>
    <row r="1622" spans="1:2" x14ac:dyDescent="0.35">
      <c r="A1622">
        <v>7.5952000000000002</v>
      </c>
      <c r="B1622">
        <v>5.7974199999999998</v>
      </c>
    </row>
    <row r="1623" spans="1:2" x14ac:dyDescent="0.35">
      <c r="A1623">
        <v>7.5998999999999999</v>
      </c>
      <c r="B1623">
        <v>5.6498600000000003</v>
      </c>
    </row>
    <row r="1624" spans="1:2" x14ac:dyDescent="0.35">
      <c r="A1624">
        <v>7.6045999999999996</v>
      </c>
      <c r="B1624">
        <v>5.5422399999999996</v>
      </c>
    </row>
    <row r="1625" spans="1:2" x14ac:dyDescent="0.35">
      <c r="A1625">
        <v>7.6093000000000002</v>
      </c>
      <c r="B1625">
        <v>5.4858500000000001</v>
      </c>
    </row>
    <row r="1626" spans="1:2" x14ac:dyDescent="0.35">
      <c r="A1626">
        <v>7.6139999999999999</v>
      </c>
      <c r="B1626">
        <v>5.6958200000000003</v>
      </c>
    </row>
    <row r="1627" spans="1:2" x14ac:dyDescent="0.35">
      <c r="A1627">
        <v>7.6186999999999996</v>
      </c>
      <c r="B1627">
        <v>5.6015199999999998</v>
      </c>
    </row>
    <row r="1628" spans="1:2" x14ac:dyDescent="0.35">
      <c r="A1628">
        <v>7.6234000000000002</v>
      </c>
      <c r="B1628">
        <v>5.6260599999999998</v>
      </c>
    </row>
    <row r="1629" spans="1:2" x14ac:dyDescent="0.35">
      <c r="A1629">
        <v>7.6280999999999999</v>
      </c>
      <c r="B1629">
        <v>5.5984800000000003</v>
      </c>
    </row>
    <row r="1630" spans="1:2" x14ac:dyDescent="0.35">
      <c r="A1630">
        <v>7.6327999999999996</v>
      </c>
      <c r="B1630">
        <v>5.4497299999999997</v>
      </c>
    </row>
    <row r="1631" spans="1:2" x14ac:dyDescent="0.35">
      <c r="A1631">
        <v>7.6375000000000002</v>
      </c>
      <c r="B1631">
        <v>5.4718900000000001</v>
      </c>
    </row>
    <row r="1632" spans="1:2" x14ac:dyDescent="0.35">
      <c r="A1632">
        <v>7.6421999999999999</v>
      </c>
      <c r="B1632">
        <v>5.7100400000000002</v>
      </c>
    </row>
    <row r="1633" spans="1:2" x14ac:dyDescent="0.35">
      <c r="A1633">
        <v>7.6468999999999996</v>
      </c>
      <c r="B1633">
        <v>5.3698899999999998</v>
      </c>
    </row>
    <row r="1634" spans="1:2" x14ac:dyDescent="0.35">
      <c r="A1634">
        <v>7.6516000000000002</v>
      </c>
      <c r="B1634">
        <v>5.5999499999999998</v>
      </c>
    </row>
    <row r="1635" spans="1:2" x14ac:dyDescent="0.35">
      <c r="A1635">
        <v>7.6562999999999999</v>
      </c>
      <c r="B1635">
        <v>5.4918899999999997</v>
      </c>
    </row>
    <row r="1636" spans="1:2" x14ac:dyDescent="0.35">
      <c r="A1636">
        <v>7.6609999999999996</v>
      </c>
      <c r="B1636">
        <v>5.24376</v>
      </c>
    </row>
    <row r="1637" spans="1:2" x14ac:dyDescent="0.35">
      <c r="A1637">
        <v>7.6657000000000002</v>
      </c>
      <c r="B1637">
        <v>5.51755</v>
      </c>
    </row>
    <row r="1638" spans="1:2" x14ac:dyDescent="0.35">
      <c r="A1638">
        <v>7.6703999999999999</v>
      </c>
      <c r="B1638">
        <v>5.3914400000000002</v>
      </c>
    </row>
    <row r="1639" spans="1:2" x14ac:dyDescent="0.35">
      <c r="A1639">
        <v>7.6750999999999996</v>
      </c>
      <c r="B1639">
        <v>5.3424899999999997</v>
      </c>
    </row>
    <row r="1640" spans="1:2" x14ac:dyDescent="0.35">
      <c r="A1640">
        <v>7.6798000000000002</v>
      </c>
      <c r="B1640">
        <v>5.5982799999999999</v>
      </c>
    </row>
    <row r="1641" spans="1:2" x14ac:dyDescent="0.35">
      <c r="A1641">
        <v>7.6844999999999999</v>
      </c>
      <c r="B1641">
        <v>5.4592200000000002</v>
      </c>
    </row>
    <row r="1642" spans="1:2" x14ac:dyDescent="0.35">
      <c r="A1642">
        <v>7.6891999999999996</v>
      </c>
      <c r="B1642">
        <v>5.3974099999999998</v>
      </c>
    </row>
    <row r="1643" spans="1:2" x14ac:dyDescent="0.35">
      <c r="A1643">
        <v>7.6939000000000002</v>
      </c>
      <c r="B1643">
        <v>4.92319</v>
      </c>
    </row>
    <row r="1644" spans="1:2" x14ac:dyDescent="0.35">
      <c r="A1644">
        <v>7.6985999999999999</v>
      </c>
      <c r="B1644">
        <v>5.55579</v>
      </c>
    </row>
    <row r="1645" spans="1:2" x14ac:dyDescent="0.35">
      <c r="A1645">
        <v>7.7032999999999996</v>
      </c>
      <c r="B1645">
        <v>5.0425599999999999</v>
      </c>
    </row>
    <row r="1646" spans="1:2" x14ac:dyDescent="0.35">
      <c r="A1646">
        <v>7.7080000000000002</v>
      </c>
      <c r="B1646">
        <v>5.0524800000000001</v>
      </c>
    </row>
    <row r="1647" spans="1:2" x14ac:dyDescent="0.35">
      <c r="A1647">
        <v>7.7126999999999999</v>
      </c>
      <c r="B1647">
        <v>4.9492700000000003</v>
      </c>
    </row>
    <row r="1648" spans="1:2" x14ac:dyDescent="0.35">
      <c r="A1648">
        <v>7.7173999999999996</v>
      </c>
      <c r="B1648">
        <v>4.9905299999999997</v>
      </c>
    </row>
    <row r="1649" spans="1:2" x14ac:dyDescent="0.35">
      <c r="A1649">
        <v>7.7221000000000002</v>
      </c>
      <c r="B1649">
        <v>5.0388799999999998</v>
      </c>
    </row>
    <row r="1650" spans="1:2" x14ac:dyDescent="0.35">
      <c r="A1650">
        <v>7.7267999999999999</v>
      </c>
      <c r="B1650">
        <v>5.2329999999999997</v>
      </c>
    </row>
    <row r="1651" spans="1:2" x14ac:dyDescent="0.35">
      <c r="A1651">
        <v>7.7314999999999996</v>
      </c>
      <c r="B1651">
        <v>5.0808900000000001</v>
      </c>
    </row>
    <row r="1652" spans="1:2" x14ac:dyDescent="0.35">
      <c r="A1652">
        <v>7.7362000000000002</v>
      </c>
      <c r="B1652">
        <v>5.0702199999999999</v>
      </c>
    </row>
    <row r="1653" spans="1:2" x14ac:dyDescent="0.35">
      <c r="A1653">
        <v>7.7408999999999999</v>
      </c>
      <c r="B1653">
        <v>5.1213499999999996</v>
      </c>
    </row>
    <row r="1654" spans="1:2" x14ac:dyDescent="0.35">
      <c r="A1654">
        <v>7.7455999999999996</v>
      </c>
      <c r="B1654">
        <v>4.9417900000000001</v>
      </c>
    </row>
    <row r="1655" spans="1:2" x14ac:dyDescent="0.35">
      <c r="A1655">
        <v>7.7503000000000002</v>
      </c>
      <c r="B1655">
        <v>4.9378700000000002</v>
      </c>
    </row>
    <row r="1656" spans="1:2" x14ac:dyDescent="0.35">
      <c r="A1656">
        <v>7.7549999999999999</v>
      </c>
      <c r="B1656">
        <v>5.1543900000000002</v>
      </c>
    </row>
    <row r="1657" spans="1:2" x14ac:dyDescent="0.35">
      <c r="A1657">
        <v>7.7596999999999996</v>
      </c>
      <c r="B1657">
        <v>4.6790599999999998</v>
      </c>
    </row>
    <row r="1658" spans="1:2" x14ac:dyDescent="0.35">
      <c r="A1658">
        <v>7.7644000000000002</v>
      </c>
      <c r="B1658">
        <v>4.8720699999999999</v>
      </c>
    </row>
    <row r="1659" spans="1:2" x14ac:dyDescent="0.35">
      <c r="A1659">
        <v>7.7690999999999999</v>
      </c>
      <c r="B1659">
        <v>5.0686099999999996</v>
      </c>
    </row>
    <row r="1660" spans="1:2" x14ac:dyDescent="0.35">
      <c r="A1660">
        <v>7.7737999999999996</v>
      </c>
      <c r="B1660">
        <v>4.8784999999999998</v>
      </c>
    </row>
    <row r="1661" spans="1:2" x14ac:dyDescent="0.35">
      <c r="A1661">
        <v>7.7785000000000002</v>
      </c>
      <c r="B1661">
        <v>4.7877700000000001</v>
      </c>
    </row>
    <row r="1662" spans="1:2" x14ac:dyDescent="0.35">
      <c r="A1662">
        <v>7.7831999999999999</v>
      </c>
      <c r="B1662">
        <v>4.9940800000000003</v>
      </c>
    </row>
    <row r="1663" spans="1:2" x14ac:dyDescent="0.35">
      <c r="A1663">
        <v>7.7878999999999996</v>
      </c>
      <c r="B1663">
        <v>4.7869599999999997</v>
      </c>
    </row>
    <row r="1664" spans="1:2" x14ac:dyDescent="0.35">
      <c r="A1664">
        <v>7.7926000000000002</v>
      </c>
      <c r="B1664">
        <v>4.6362899999999998</v>
      </c>
    </row>
    <row r="1665" spans="1:2" x14ac:dyDescent="0.35">
      <c r="A1665">
        <v>7.7972999999999999</v>
      </c>
      <c r="B1665">
        <v>4.7226900000000001</v>
      </c>
    </row>
    <row r="1666" spans="1:2" x14ac:dyDescent="0.35">
      <c r="A1666">
        <v>7.8019999999999996</v>
      </c>
      <c r="B1666">
        <v>4.6186299999999996</v>
      </c>
    </row>
    <row r="1667" spans="1:2" x14ac:dyDescent="0.35">
      <c r="A1667">
        <v>7.8067000000000002</v>
      </c>
      <c r="B1667">
        <v>4.7037199999999997</v>
      </c>
    </row>
    <row r="1668" spans="1:2" x14ac:dyDescent="0.35">
      <c r="A1668">
        <v>7.8113999999999999</v>
      </c>
      <c r="B1668">
        <v>4.9219200000000001</v>
      </c>
    </row>
    <row r="1669" spans="1:2" x14ac:dyDescent="0.35">
      <c r="A1669">
        <v>7.8160999999999996</v>
      </c>
      <c r="B1669">
        <v>4.65984</v>
      </c>
    </row>
    <row r="1670" spans="1:2" x14ac:dyDescent="0.35">
      <c r="A1670">
        <v>7.8208000000000002</v>
      </c>
      <c r="B1670">
        <v>4.73895</v>
      </c>
    </row>
    <row r="1671" spans="1:2" x14ac:dyDescent="0.35">
      <c r="A1671">
        <v>7.8254999999999999</v>
      </c>
      <c r="B1671">
        <v>4.7224700000000004</v>
      </c>
    </row>
    <row r="1672" spans="1:2" x14ac:dyDescent="0.35">
      <c r="A1672">
        <v>7.8301999999999996</v>
      </c>
      <c r="B1672">
        <v>4.5528500000000003</v>
      </c>
    </row>
    <row r="1673" spans="1:2" x14ac:dyDescent="0.35">
      <c r="A1673">
        <v>7.8349000000000002</v>
      </c>
      <c r="B1673">
        <v>4.6512099999999998</v>
      </c>
    </row>
    <row r="1674" spans="1:2" x14ac:dyDescent="0.35">
      <c r="A1674">
        <v>7.8395999999999999</v>
      </c>
      <c r="B1674">
        <v>4.4024700000000001</v>
      </c>
    </row>
    <row r="1675" spans="1:2" x14ac:dyDescent="0.35">
      <c r="A1675">
        <v>7.8442999999999996</v>
      </c>
      <c r="B1675">
        <v>4.6117699999999999</v>
      </c>
    </row>
    <row r="1676" spans="1:2" x14ac:dyDescent="0.35">
      <c r="A1676">
        <v>7.8490000000000002</v>
      </c>
      <c r="B1676">
        <v>4.3468</v>
      </c>
    </row>
    <row r="1677" spans="1:2" x14ac:dyDescent="0.35">
      <c r="A1677">
        <v>7.8536999999999999</v>
      </c>
      <c r="B1677">
        <v>4.3730799999999999</v>
      </c>
    </row>
    <row r="1678" spans="1:2" x14ac:dyDescent="0.35">
      <c r="A1678">
        <v>7.8583999999999996</v>
      </c>
      <c r="B1678">
        <v>4.4256799999999998</v>
      </c>
    </row>
    <row r="1679" spans="1:2" x14ac:dyDescent="0.35">
      <c r="A1679">
        <v>7.8631000000000002</v>
      </c>
      <c r="B1679">
        <v>4.3314899999999996</v>
      </c>
    </row>
    <row r="1680" spans="1:2" x14ac:dyDescent="0.35">
      <c r="A1680">
        <v>7.8677999999999999</v>
      </c>
      <c r="B1680">
        <v>4.5467399999999998</v>
      </c>
    </row>
    <row r="1681" spans="1:2" x14ac:dyDescent="0.35">
      <c r="A1681">
        <v>7.8724999999999996</v>
      </c>
      <c r="B1681">
        <v>4.2026399999999997</v>
      </c>
    </row>
    <row r="1682" spans="1:2" x14ac:dyDescent="0.35">
      <c r="A1682">
        <v>7.8772000000000002</v>
      </c>
      <c r="B1682">
        <v>4.1896800000000001</v>
      </c>
    </row>
    <row r="1683" spans="1:2" x14ac:dyDescent="0.35">
      <c r="A1683">
        <v>7.8818999999999999</v>
      </c>
      <c r="B1683">
        <v>4.2548399999999997</v>
      </c>
    </row>
    <row r="1684" spans="1:2" x14ac:dyDescent="0.35">
      <c r="A1684">
        <v>7.8865999999999996</v>
      </c>
      <c r="B1684">
        <v>4.2183299999999999</v>
      </c>
    </row>
    <row r="1685" spans="1:2" x14ac:dyDescent="0.35">
      <c r="A1685">
        <v>7.8913000000000002</v>
      </c>
      <c r="B1685">
        <v>4.3217999999999996</v>
      </c>
    </row>
    <row r="1686" spans="1:2" x14ac:dyDescent="0.35">
      <c r="A1686">
        <v>7.8959999999999999</v>
      </c>
      <c r="B1686">
        <v>4.3197599999999996</v>
      </c>
    </row>
    <row r="1687" spans="1:2" x14ac:dyDescent="0.35">
      <c r="A1687">
        <v>7.9006999999999996</v>
      </c>
      <c r="B1687">
        <v>4.1190699999999998</v>
      </c>
    </row>
    <row r="1688" spans="1:2" x14ac:dyDescent="0.35">
      <c r="A1688">
        <v>7.9054000000000002</v>
      </c>
      <c r="B1688">
        <v>4.0607300000000004</v>
      </c>
    </row>
    <row r="1689" spans="1:2" x14ac:dyDescent="0.35">
      <c r="A1689">
        <v>7.9100999999999999</v>
      </c>
      <c r="B1689">
        <v>4.1514699999999998</v>
      </c>
    </row>
    <row r="1690" spans="1:2" x14ac:dyDescent="0.35">
      <c r="A1690">
        <v>7.9147999999999996</v>
      </c>
      <c r="B1690">
        <v>4.0154100000000001</v>
      </c>
    </row>
    <row r="1691" spans="1:2" x14ac:dyDescent="0.35">
      <c r="A1691">
        <v>7.9195000000000002</v>
      </c>
      <c r="B1691">
        <v>4.0144799999999998</v>
      </c>
    </row>
    <row r="1692" spans="1:2" x14ac:dyDescent="0.35">
      <c r="A1692">
        <v>7.9241999999999999</v>
      </c>
      <c r="B1692">
        <v>4.1784100000000004</v>
      </c>
    </row>
    <row r="1693" spans="1:2" x14ac:dyDescent="0.35">
      <c r="A1693">
        <v>7.9288999999999996</v>
      </c>
      <c r="B1693">
        <v>4.0726699999999996</v>
      </c>
    </row>
    <row r="1694" spans="1:2" x14ac:dyDescent="0.35">
      <c r="A1694">
        <v>7.9336000000000002</v>
      </c>
      <c r="B1694">
        <v>3.9604900000000001</v>
      </c>
    </row>
    <row r="1695" spans="1:2" x14ac:dyDescent="0.35">
      <c r="A1695">
        <v>7.9382999999999999</v>
      </c>
      <c r="B1695">
        <v>3.9706399999999999</v>
      </c>
    </row>
    <row r="1696" spans="1:2" x14ac:dyDescent="0.35">
      <c r="A1696">
        <v>7.9429999999999996</v>
      </c>
      <c r="B1696">
        <v>3.7809400000000002</v>
      </c>
    </row>
    <row r="1697" spans="1:2" x14ac:dyDescent="0.35">
      <c r="A1697">
        <v>7.9477000000000002</v>
      </c>
      <c r="B1697">
        <v>3.7409599999999998</v>
      </c>
    </row>
    <row r="1698" spans="1:2" x14ac:dyDescent="0.35">
      <c r="A1698">
        <v>7.9523999999999999</v>
      </c>
      <c r="B1698">
        <v>3.8231600000000001</v>
      </c>
    </row>
    <row r="1699" spans="1:2" x14ac:dyDescent="0.35">
      <c r="A1699">
        <v>7.9570999999999996</v>
      </c>
      <c r="B1699">
        <v>3.57179</v>
      </c>
    </row>
    <row r="1700" spans="1:2" x14ac:dyDescent="0.35">
      <c r="A1700">
        <v>7.9618000000000002</v>
      </c>
      <c r="B1700">
        <v>3.6772</v>
      </c>
    </row>
    <row r="1701" spans="1:2" x14ac:dyDescent="0.35">
      <c r="A1701">
        <v>7.9664999999999999</v>
      </c>
      <c r="B1701">
        <v>3.6826699999999999</v>
      </c>
    </row>
    <row r="1702" spans="1:2" x14ac:dyDescent="0.35">
      <c r="A1702">
        <v>7.9711999999999996</v>
      </c>
      <c r="B1702">
        <v>3.7869899999999999</v>
      </c>
    </row>
    <row r="1703" spans="1:2" x14ac:dyDescent="0.35">
      <c r="A1703">
        <v>7.9759000000000002</v>
      </c>
      <c r="B1703">
        <v>3.7896000000000001</v>
      </c>
    </row>
    <row r="1704" spans="1:2" x14ac:dyDescent="0.35">
      <c r="A1704">
        <v>7.9805999999999999</v>
      </c>
      <c r="B1704">
        <v>3.84843</v>
      </c>
    </row>
    <row r="1705" spans="1:2" x14ac:dyDescent="0.35">
      <c r="A1705">
        <v>7.9852999999999996</v>
      </c>
      <c r="B1705">
        <v>3.6784500000000002</v>
      </c>
    </row>
    <row r="1706" spans="1:2" x14ac:dyDescent="0.35">
      <c r="A1706">
        <v>7.99</v>
      </c>
      <c r="B1706">
        <v>3.6793</v>
      </c>
    </row>
    <row r="1707" spans="1:2" x14ac:dyDescent="0.35">
      <c r="A1707">
        <v>7.9946999999999999</v>
      </c>
      <c r="B1707">
        <v>3.54576</v>
      </c>
    </row>
    <row r="1708" spans="1:2" x14ac:dyDescent="0.35">
      <c r="A1708">
        <v>7.9993999999999996</v>
      </c>
      <c r="B1708">
        <v>3.5686499999999999</v>
      </c>
    </row>
    <row r="1709" spans="1:2" x14ac:dyDescent="0.35">
      <c r="A1709">
        <v>8.0040999999999993</v>
      </c>
      <c r="B1709">
        <v>3.7601300000000002</v>
      </c>
    </row>
    <row r="1710" spans="1:2" x14ac:dyDescent="0.35">
      <c r="A1710">
        <v>8.0088000000000008</v>
      </c>
      <c r="B1710">
        <v>3.6735699999999998</v>
      </c>
    </row>
    <row r="1711" spans="1:2" x14ac:dyDescent="0.35">
      <c r="A1711">
        <v>8.0135000000000005</v>
      </c>
      <c r="B1711">
        <v>3.61795</v>
      </c>
    </row>
    <row r="1712" spans="1:2" x14ac:dyDescent="0.35">
      <c r="A1712">
        <v>8.0182000000000002</v>
      </c>
      <c r="B1712">
        <v>3.3555199999999998</v>
      </c>
    </row>
    <row r="1713" spans="1:2" x14ac:dyDescent="0.35">
      <c r="A1713">
        <v>8.0228999999999999</v>
      </c>
      <c r="B1713">
        <v>3.4840599999999999</v>
      </c>
    </row>
    <row r="1714" spans="1:2" x14ac:dyDescent="0.35">
      <c r="A1714">
        <v>8.0275999999999996</v>
      </c>
      <c r="B1714">
        <v>3.4044099999999999</v>
      </c>
    </row>
    <row r="1715" spans="1:2" x14ac:dyDescent="0.35">
      <c r="A1715">
        <v>8.0322999999999993</v>
      </c>
      <c r="B1715">
        <v>3.5739800000000002</v>
      </c>
    </row>
    <row r="1716" spans="1:2" x14ac:dyDescent="0.35">
      <c r="A1716">
        <v>8.0370000000000008</v>
      </c>
      <c r="B1716">
        <v>3.5554299999999999</v>
      </c>
    </row>
    <row r="1717" spans="1:2" x14ac:dyDescent="0.35">
      <c r="A1717">
        <v>8.0417000000000005</v>
      </c>
      <c r="B1717">
        <v>3.2780999999999998</v>
      </c>
    </row>
    <row r="1718" spans="1:2" x14ac:dyDescent="0.35">
      <c r="A1718">
        <v>8.0464000000000002</v>
      </c>
      <c r="B1718">
        <v>3.4737200000000001</v>
      </c>
    </row>
    <row r="1719" spans="1:2" x14ac:dyDescent="0.35">
      <c r="A1719">
        <v>8.0510999999999999</v>
      </c>
      <c r="B1719">
        <v>3.37426</v>
      </c>
    </row>
    <row r="1720" spans="1:2" x14ac:dyDescent="0.35">
      <c r="A1720">
        <v>8.0557999999999996</v>
      </c>
      <c r="B1720">
        <v>3.4547699999999999</v>
      </c>
    </row>
    <row r="1721" spans="1:2" x14ac:dyDescent="0.35">
      <c r="A1721">
        <v>8.0604999999999993</v>
      </c>
      <c r="B1721">
        <v>3.4572500000000002</v>
      </c>
    </row>
    <row r="1722" spans="1:2" x14ac:dyDescent="0.35">
      <c r="A1722">
        <v>8.0652000000000008</v>
      </c>
      <c r="B1722">
        <v>3.33989</v>
      </c>
    </row>
    <row r="1723" spans="1:2" x14ac:dyDescent="0.35">
      <c r="A1723">
        <v>8.0699000000000005</v>
      </c>
      <c r="B1723">
        <v>3.35616</v>
      </c>
    </row>
    <row r="1724" spans="1:2" x14ac:dyDescent="0.35">
      <c r="A1724">
        <v>8.0746000000000002</v>
      </c>
      <c r="B1724">
        <v>3.1970100000000001</v>
      </c>
    </row>
    <row r="1725" spans="1:2" x14ac:dyDescent="0.35">
      <c r="A1725">
        <v>8.0792999999999999</v>
      </c>
      <c r="B1725">
        <v>3.1849599999999998</v>
      </c>
    </row>
    <row r="1726" spans="1:2" x14ac:dyDescent="0.35">
      <c r="A1726">
        <v>8.0839999999999996</v>
      </c>
      <c r="B1726">
        <v>3.2801499999999999</v>
      </c>
    </row>
    <row r="1727" spans="1:2" x14ac:dyDescent="0.35">
      <c r="A1727">
        <v>8.0886999999999993</v>
      </c>
      <c r="B1727">
        <v>3.3276500000000002</v>
      </c>
    </row>
    <row r="1728" spans="1:2" x14ac:dyDescent="0.35">
      <c r="A1728">
        <v>8.0934000000000008</v>
      </c>
      <c r="B1728">
        <v>3.25529</v>
      </c>
    </row>
    <row r="1729" spans="1:2" x14ac:dyDescent="0.35">
      <c r="A1729">
        <v>8.0981000000000005</v>
      </c>
      <c r="B1729">
        <v>3.2055899999999999</v>
      </c>
    </row>
    <row r="1730" spans="1:2" x14ac:dyDescent="0.35">
      <c r="A1730">
        <v>8.1028000000000002</v>
      </c>
      <c r="B1730">
        <v>3.17971</v>
      </c>
    </row>
    <row r="1731" spans="1:2" x14ac:dyDescent="0.35">
      <c r="A1731">
        <v>8.1074999999999999</v>
      </c>
      <c r="B1731">
        <v>3.1160199999999998</v>
      </c>
    </row>
    <row r="1732" spans="1:2" x14ac:dyDescent="0.35">
      <c r="A1732">
        <v>8.1121999999999996</v>
      </c>
      <c r="B1732">
        <v>3.1937799999999998</v>
      </c>
    </row>
    <row r="1733" spans="1:2" x14ac:dyDescent="0.35">
      <c r="A1733">
        <v>8.1168999999999993</v>
      </c>
      <c r="B1733">
        <v>3.03999</v>
      </c>
    </row>
    <row r="1734" spans="1:2" x14ac:dyDescent="0.35">
      <c r="A1734">
        <v>8.1216000000000008</v>
      </c>
      <c r="B1734">
        <v>3.0734300000000001</v>
      </c>
    </row>
    <row r="1735" spans="1:2" x14ac:dyDescent="0.35">
      <c r="A1735">
        <v>8.1263000000000005</v>
      </c>
      <c r="B1735">
        <v>3.0409199999999998</v>
      </c>
    </row>
    <row r="1736" spans="1:2" x14ac:dyDescent="0.35">
      <c r="A1736">
        <v>8.1310000000000002</v>
      </c>
      <c r="B1736">
        <v>3.1046100000000001</v>
      </c>
    </row>
    <row r="1737" spans="1:2" x14ac:dyDescent="0.35">
      <c r="A1737">
        <v>8.1356999999999999</v>
      </c>
      <c r="B1737">
        <v>3.0603899999999999</v>
      </c>
    </row>
    <row r="1738" spans="1:2" x14ac:dyDescent="0.35">
      <c r="A1738">
        <v>8.1403999999999996</v>
      </c>
      <c r="B1738">
        <v>3.0713200000000001</v>
      </c>
    </row>
    <row r="1739" spans="1:2" x14ac:dyDescent="0.35">
      <c r="A1739">
        <v>8.1450999999999993</v>
      </c>
      <c r="B1739">
        <v>2.9861599999999999</v>
      </c>
    </row>
    <row r="1740" spans="1:2" x14ac:dyDescent="0.35">
      <c r="A1740">
        <v>8.1498000000000008</v>
      </c>
      <c r="B1740">
        <v>2.97994</v>
      </c>
    </row>
    <row r="1741" spans="1:2" x14ac:dyDescent="0.35">
      <c r="A1741">
        <v>8.1545000000000005</v>
      </c>
      <c r="B1741">
        <v>2.96787</v>
      </c>
    </row>
    <row r="1742" spans="1:2" x14ac:dyDescent="0.35">
      <c r="A1742">
        <v>8.1592000000000002</v>
      </c>
      <c r="B1742">
        <v>2.9363899999999998</v>
      </c>
    </row>
    <row r="1743" spans="1:2" x14ac:dyDescent="0.35">
      <c r="A1743">
        <v>8.1638999999999999</v>
      </c>
      <c r="B1743">
        <v>2.7102200000000001</v>
      </c>
    </row>
    <row r="1744" spans="1:2" x14ac:dyDescent="0.35">
      <c r="A1744">
        <v>8.1685999999999996</v>
      </c>
      <c r="B1744">
        <v>2.8601200000000002</v>
      </c>
    </row>
    <row r="1745" spans="1:2" x14ac:dyDescent="0.35">
      <c r="A1745">
        <v>8.1732999999999993</v>
      </c>
      <c r="B1745">
        <v>2.9028100000000001</v>
      </c>
    </row>
    <row r="1746" spans="1:2" x14ac:dyDescent="0.35">
      <c r="A1746">
        <v>8.1780000000000008</v>
      </c>
      <c r="B1746">
        <v>2.9721000000000002</v>
      </c>
    </row>
    <row r="1747" spans="1:2" x14ac:dyDescent="0.35">
      <c r="A1747">
        <v>8.1827000000000005</v>
      </c>
      <c r="B1747">
        <v>2.8123999999999998</v>
      </c>
    </row>
    <row r="1748" spans="1:2" x14ac:dyDescent="0.35">
      <c r="A1748">
        <v>8.1874000000000002</v>
      </c>
      <c r="B1748">
        <v>2.5228100000000002</v>
      </c>
    </row>
    <row r="1749" spans="1:2" x14ac:dyDescent="0.35">
      <c r="A1749">
        <v>8.1920999999999999</v>
      </c>
      <c r="B1749">
        <v>2.5661200000000002</v>
      </c>
    </row>
    <row r="1750" spans="1:2" x14ac:dyDescent="0.35">
      <c r="A1750">
        <v>8.1967999999999996</v>
      </c>
      <c r="B1750">
        <v>2.82423</v>
      </c>
    </row>
    <row r="1751" spans="1:2" x14ac:dyDescent="0.35">
      <c r="A1751">
        <v>8.2014999999999993</v>
      </c>
      <c r="B1751">
        <v>2.5768300000000002</v>
      </c>
    </row>
    <row r="1752" spans="1:2" x14ac:dyDescent="0.35">
      <c r="A1752">
        <v>8.2062000000000008</v>
      </c>
      <c r="B1752">
        <v>2.6747000000000001</v>
      </c>
    </row>
    <row r="1753" spans="1:2" x14ac:dyDescent="0.35">
      <c r="A1753">
        <v>8.2109000000000005</v>
      </c>
      <c r="B1753">
        <v>2.7404899999999999</v>
      </c>
    </row>
    <row r="1754" spans="1:2" x14ac:dyDescent="0.35">
      <c r="A1754">
        <v>8.2156000000000002</v>
      </c>
      <c r="B1754">
        <v>2.4072</v>
      </c>
    </row>
    <row r="1755" spans="1:2" x14ac:dyDescent="0.35">
      <c r="A1755">
        <v>8.2202999999999999</v>
      </c>
      <c r="B1755">
        <v>2.2704200000000001</v>
      </c>
    </row>
    <row r="1756" spans="1:2" x14ac:dyDescent="0.35">
      <c r="A1756">
        <v>8.2249999999999996</v>
      </c>
      <c r="B1756">
        <v>2.5964800000000001</v>
      </c>
    </row>
    <row r="1757" spans="1:2" x14ac:dyDescent="0.35">
      <c r="A1757">
        <v>8.2296999999999993</v>
      </c>
      <c r="B1757">
        <v>2.5565600000000002</v>
      </c>
    </row>
    <row r="1758" spans="1:2" x14ac:dyDescent="0.35">
      <c r="A1758">
        <v>8.2344000000000008</v>
      </c>
      <c r="B1758">
        <v>2.5295000000000001</v>
      </c>
    </row>
    <row r="1759" spans="1:2" x14ac:dyDescent="0.35">
      <c r="A1759">
        <v>8.2391000000000005</v>
      </c>
      <c r="B1759">
        <v>2.70723</v>
      </c>
    </row>
    <row r="1760" spans="1:2" x14ac:dyDescent="0.35">
      <c r="A1760">
        <v>8.2438000000000002</v>
      </c>
      <c r="B1760">
        <v>2.2073299999999998</v>
      </c>
    </row>
    <row r="1761" spans="1:2" x14ac:dyDescent="0.35">
      <c r="A1761">
        <v>8.2484999999999999</v>
      </c>
      <c r="B1761">
        <v>2.2362099999999998</v>
      </c>
    </row>
    <row r="1762" spans="1:2" x14ac:dyDescent="0.35">
      <c r="A1762">
        <v>8.2531999999999996</v>
      </c>
      <c r="B1762">
        <v>2.3489</v>
      </c>
    </row>
    <row r="1763" spans="1:2" x14ac:dyDescent="0.35">
      <c r="A1763">
        <v>8.2578999999999994</v>
      </c>
      <c r="B1763">
        <v>2.5355400000000001</v>
      </c>
    </row>
    <row r="1764" spans="1:2" x14ac:dyDescent="0.35">
      <c r="A1764">
        <v>8.2626000000000008</v>
      </c>
      <c r="B1764">
        <v>2.3271600000000001</v>
      </c>
    </row>
    <row r="1765" spans="1:2" x14ac:dyDescent="0.35">
      <c r="A1765">
        <v>8.2673000000000005</v>
      </c>
      <c r="B1765">
        <v>2.5223800000000001</v>
      </c>
    </row>
    <row r="1766" spans="1:2" x14ac:dyDescent="0.35">
      <c r="A1766">
        <v>8.2720000000000002</v>
      </c>
      <c r="B1766">
        <v>1.9054199999999999</v>
      </c>
    </row>
    <row r="1767" spans="1:2" x14ac:dyDescent="0.35">
      <c r="A1767">
        <v>8.2766999999999999</v>
      </c>
      <c r="B1767">
        <v>1.94143</v>
      </c>
    </row>
    <row r="1768" spans="1:2" x14ac:dyDescent="0.35">
      <c r="A1768">
        <v>8.2813999999999997</v>
      </c>
      <c r="B1768">
        <v>1.9852799999999999</v>
      </c>
    </row>
    <row r="1769" spans="1:2" x14ac:dyDescent="0.35">
      <c r="A1769">
        <v>8.2860999999999994</v>
      </c>
      <c r="B1769">
        <v>2.09816</v>
      </c>
    </row>
    <row r="1770" spans="1:2" x14ac:dyDescent="0.35">
      <c r="A1770">
        <v>8.2908000000000008</v>
      </c>
      <c r="B1770">
        <v>2.0439400000000001</v>
      </c>
    </row>
    <row r="1771" spans="1:2" x14ac:dyDescent="0.35">
      <c r="A1771">
        <v>8.2955000000000005</v>
      </c>
      <c r="B1771">
        <v>1.9971099999999999</v>
      </c>
    </row>
    <row r="1772" spans="1:2" x14ac:dyDescent="0.35">
      <c r="A1772">
        <v>8.3002000000000002</v>
      </c>
      <c r="B1772">
        <v>1.9518500000000001</v>
      </c>
    </row>
    <row r="1773" spans="1:2" x14ac:dyDescent="0.35">
      <c r="A1773">
        <v>8.3048999999999999</v>
      </c>
      <c r="B1773">
        <v>1.7908999999999999</v>
      </c>
    </row>
    <row r="1774" spans="1:2" x14ac:dyDescent="0.35">
      <c r="A1774">
        <v>8.3095999999999997</v>
      </c>
      <c r="B1774">
        <v>1.9523200000000001</v>
      </c>
    </row>
    <row r="1775" spans="1:2" x14ac:dyDescent="0.35">
      <c r="A1775">
        <v>8.3142999999999994</v>
      </c>
      <c r="B1775">
        <v>1.78115</v>
      </c>
    </row>
    <row r="1776" spans="1:2" x14ac:dyDescent="0.35">
      <c r="A1776">
        <v>8.3190000000000008</v>
      </c>
      <c r="B1776">
        <v>1.9155599999999999</v>
      </c>
    </row>
    <row r="1777" spans="1:2" x14ac:dyDescent="0.35">
      <c r="A1777">
        <v>8.3237000000000005</v>
      </c>
      <c r="B1777">
        <v>1.7485999999999999</v>
      </c>
    </row>
    <row r="1778" spans="1:2" x14ac:dyDescent="0.35">
      <c r="A1778">
        <v>8.3284000000000002</v>
      </c>
      <c r="B1778">
        <v>1.7518199999999999</v>
      </c>
    </row>
    <row r="1779" spans="1:2" x14ac:dyDescent="0.35">
      <c r="A1779">
        <v>8.3331</v>
      </c>
      <c r="B1779">
        <v>1.6911</v>
      </c>
    </row>
    <row r="1780" spans="1:2" x14ac:dyDescent="0.35">
      <c r="A1780">
        <v>8.3377999999999997</v>
      </c>
      <c r="B1780">
        <v>1.7658499999999999</v>
      </c>
    </row>
    <row r="1781" spans="1:2" x14ac:dyDescent="0.35">
      <c r="A1781">
        <v>8.3424999999999994</v>
      </c>
      <c r="B1781">
        <v>1.6693499999999999</v>
      </c>
    </row>
    <row r="1782" spans="1:2" x14ac:dyDescent="0.35">
      <c r="A1782">
        <v>8.3472000000000008</v>
      </c>
      <c r="B1782">
        <v>1.6634</v>
      </c>
    </row>
    <row r="1783" spans="1:2" x14ac:dyDescent="0.35">
      <c r="A1783">
        <v>8.3519000000000005</v>
      </c>
      <c r="B1783">
        <v>1.6738900000000001</v>
      </c>
    </row>
    <row r="1784" spans="1:2" x14ac:dyDescent="0.35">
      <c r="A1784">
        <v>8.3566000000000003</v>
      </c>
      <c r="B1784">
        <v>1.5401</v>
      </c>
    </row>
    <row r="1785" spans="1:2" x14ac:dyDescent="0.35">
      <c r="A1785">
        <v>8.3613</v>
      </c>
      <c r="B1785">
        <v>1.5143200000000001</v>
      </c>
    </row>
    <row r="1786" spans="1:2" x14ac:dyDescent="0.35">
      <c r="A1786">
        <v>8.3659999999999997</v>
      </c>
      <c r="B1786">
        <v>1.4216599999999999</v>
      </c>
    </row>
    <row r="1787" spans="1:2" x14ac:dyDescent="0.35">
      <c r="A1787">
        <v>8.3706999999999994</v>
      </c>
      <c r="B1787">
        <v>1.36761</v>
      </c>
    </row>
    <row r="1788" spans="1:2" x14ac:dyDescent="0.35">
      <c r="A1788">
        <v>8.3754000000000008</v>
      </c>
      <c r="B1788">
        <v>1.46976</v>
      </c>
    </row>
    <row r="1789" spans="1:2" x14ac:dyDescent="0.35">
      <c r="A1789">
        <v>8.3801000000000005</v>
      </c>
      <c r="B1789">
        <v>1.4294800000000001</v>
      </c>
    </row>
    <row r="1790" spans="1:2" x14ac:dyDescent="0.35">
      <c r="A1790">
        <v>8.3848000000000003</v>
      </c>
      <c r="B1790">
        <v>1.2657499999999999</v>
      </c>
    </row>
    <row r="1791" spans="1:2" x14ac:dyDescent="0.35">
      <c r="A1791">
        <v>8.3895</v>
      </c>
      <c r="B1791">
        <v>1.4263399999999999</v>
      </c>
    </row>
    <row r="1792" spans="1:2" x14ac:dyDescent="0.35">
      <c r="A1792">
        <v>8.3941999999999997</v>
      </c>
      <c r="B1792">
        <v>1.39473</v>
      </c>
    </row>
    <row r="1793" spans="1:2" x14ac:dyDescent="0.35">
      <c r="A1793">
        <v>8.3988999999999994</v>
      </c>
      <c r="B1793">
        <v>1.36876</v>
      </c>
    </row>
    <row r="1794" spans="1:2" x14ac:dyDescent="0.35">
      <c r="A1794">
        <v>8.4036000000000008</v>
      </c>
      <c r="B1794">
        <v>1.42038</v>
      </c>
    </row>
    <row r="1795" spans="1:2" x14ac:dyDescent="0.35">
      <c r="A1795">
        <v>8.4083000000000006</v>
      </c>
      <c r="B1795">
        <v>1.4596499999999999</v>
      </c>
    </row>
    <row r="1796" spans="1:2" x14ac:dyDescent="0.35">
      <c r="A1796">
        <v>8.4130000000000003</v>
      </c>
      <c r="B1796">
        <v>1.2397</v>
      </c>
    </row>
    <row r="1797" spans="1:2" x14ac:dyDescent="0.35">
      <c r="A1797">
        <v>8.4177</v>
      </c>
      <c r="B1797">
        <v>1.1087199999999999</v>
      </c>
    </row>
    <row r="1798" spans="1:2" x14ac:dyDescent="0.35">
      <c r="A1798">
        <v>8.4223999999999997</v>
      </c>
      <c r="B1798">
        <v>1.39703</v>
      </c>
    </row>
    <row r="1799" spans="1:2" x14ac:dyDescent="0.35">
      <c r="A1799">
        <v>8.4270999999999994</v>
      </c>
      <c r="B1799">
        <v>1.4184300000000001</v>
      </c>
    </row>
    <row r="1800" spans="1:2" x14ac:dyDescent="0.35">
      <c r="A1800">
        <v>8.4318000000000008</v>
      </c>
      <c r="B1800">
        <v>1.4272400000000001</v>
      </c>
    </row>
    <row r="1801" spans="1:2" x14ac:dyDescent="0.35">
      <c r="A1801">
        <v>8.4365000000000006</v>
      </c>
      <c r="B1801">
        <v>1.0748899999999999</v>
      </c>
    </row>
    <row r="1802" spans="1:2" x14ac:dyDescent="0.35">
      <c r="A1802">
        <v>8.4412000000000003</v>
      </c>
      <c r="B1802">
        <v>1.2959099999999999</v>
      </c>
    </row>
    <row r="1803" spans="1:2" x14ac:dyDescent="0.35">
      <c r="A1803">
        <v>8.4459</v>
      </c>
      <c r="B1803">
        <v>1.2652300000000001</v>
      </c>
    </row>
    <row r="1804" spans="1:2" x14ac:dyDescent="0.35">
      <c r="A1804">
        <v>8.4505999999999997</v>
      </c>
      <c r="B1804">
        <v>1.2763</v>
      </c>
    </row>
    <row r="1805" spans="1:2" x14ac:dyDescent="0.35">
      <c r="A1805">
        <v>8.4552999999999994</v>
      </c>
      <c r="B1805">
        <v>1.0077700000000001</v>
      </c>
    </row>
    <row r="1806" spans="1:2" x14ac:dyDescent="0.35">
      <c r="A1806">
        <v>8.4600000000000009</v>
      </c>
      <c r="B1806">
        <v>1.2699800000000001</v>
      </c>
    </row>
    <row r="1807" spans="1:2" x14ac:dyDescent="0.35">
      <c r="A1807">
        <v>8.4647000000000006</v>
      </c>
      <c r="B1807">
        <v>1.22167</v>
      </c>
    </row>
    <row r="1808" spans="1:2" x14ac:dyDescent="0.35">
      <c r="A1808">
        <v>8.4694000000000003</v>
      </c>
      <c r="B1808">
        <v>0.76563999999999999</v>
      </c>
    </row>
    <row r="1809" spans="1:2" x14ac:dyDescent="0.35">
      <c r="A1809">
        <v>8.4741</v>
      </c>
      <c r="B1809">
        <v>0.93349000000000004</v>
      </c>
    </row>
    <row r="1810" spans="1:2" x14ac:dyDescent="0.35">
      <c r="A1810">
        <v>8.4787999999999997</v>
      </c>
      <c r="B1810">
        <v>1.22167</v>
      </c>
    </row>
    <row r="1811" spans="1:2" x14ac:dyDescent="0.35">
      <c r="A1811">
        <v>8.4834999999999994</v>
      </c>
      <c r="B1811">
        <v>0.91796</v>
      </c>
    </row>
    <row r="1812" spans="1:2" x14ac:dyDescent="0.35">
      <c r="A1812">
        <v>8.4882000000000009</v>
      </c>
      <c r="B1812">
        <v>0.81713000000000002</v>
      </c>
    </row>
    <row r="1813" spans="1:2" x14ac:dyDescent="0.35">
      <c r="A1813">
        <v>8.4929000000000006</v>
      </c>
      <c r="B1813">
        <v>0.99790999999999996</v>
      </c>
    </row>
    <row r="1814" spans="1:2" x14ac:dyDescent="0.35">
      <c r="A1814">
        <v>8.4976000000000003</v>
      </c>
      <c r="B1814">
        <v>1.0209999999999999</v>
      </c>
    </row>
    <row r="1815" spans="1:2" x14ac:dyDescent="0.35">
      <c r="A1815">
        <v>8.5023</v>
      </c>
      <c r="B1815">
        <v>0.84301999999999999</v>
      </c>
    </row>
    <row r="1816" spans="1:2" x14ac:dyDescent="0.35">
      <c r="A1816">
        <v>8.5069999999999997</v>
      </c>
      <c r="B1816">
        <v>0.87341000000000002</v>
      </c>
    </row>
    <row r="1817" spans="1:2" x14ac:dyDescent="0.35">
      <c r="A1817">
        <v>8.5116999999999994</v>
      </c>
      <c r="B1817">
        <v>1.0170600000000001</v>
      </c>
    </row>
    <row r="1818" spans="1:2" x14ac:dyDescent="0.35">
      <c r="A1818">
        <v>8.5164000000000009</v>
      </c>
      <c r="B1818">
        <v>0.88410999999999995</v>
      </c>
    </row>
    <row r="1819" spans="1:2" x14ac:dyDescent="0.35">
      <c r="A1819">
        <v>8.5211000000000006</v>
      </c>
      <c r="B1819">
        <v>0.97760999999999998</v>
      </c>
    </row>
    <row r="1820" spans="1:2" x14ac:dyDescent="0.35">
      <c r="A1820">
        <v>8.5258000000000003</v>
      </c>
      <c r="B1820">
        <v>0.82562999999999998</v>
      </c>
    </row>
    <row r="1821" spans="1:2" x14ac:dyDescent="0.35">
      <c r="A1821">
        <v>8.5305</v>
      </c>
      <c r="B1821">
        <v>0.76819000000000004</v>
      </c>
    </row>
    <row r="1822" spans="1:2" x14ac:dyDescent="0.35">
      <c r="A1822">
        <v>8.5351999999999997</v>
      </c>
      <c r="B1822">
        <v>0.79623999999999995</v>
      </c>
    </row>
    <row r="1823" spans="1:2" x14ac:dyDescent="0.35">
      <c r="A1823">
        <v>8.5398999999999994</v>
      </c>
      <c r="B1823">
        <v>0.97053999999999996</v>
      </c>
    </row>
    <row r="1824" spans="1:2" x14ac:dyDescent="0.35">
      <c r="A1824">
        <v>8.5446000000000009</v>
      </c>
      <c r="B1824">
        <v>0.67496999999999996</v>
      </c>
    </row>
    <row r="1825" spans="1:2" x14ac:dyDescent="0.35">
      <c r="A1825">
        <v>8.5493000000000006</v>
      </c>
      <c r="B1825">
        <v>0.81993000000000005</v>
      </c>
    </row>
    <row r="1826" spans="1:2" x14ac:dyDescent="0.35">
      <c r="A1826">
        <v>8.5540000000000003</v>
      </c>
      <c r="B1826">
        <v>0.72877000000000003</v>
      </c>
    </row>
    <row r="1827" spans="1:2" x14ac:dyDescent="0.35">
      <c r="A1827">
        <v>8.5587</v>
      </c>
      <c r="B1827">
        <v>0.74446999999999997</v>
      </c>
    </row>
    <row r="1828" spans="1:2" x14ac:dyDescent="0.35">
      <c r="A1828">
        <v>8.5633999999999997</v>
      </c>
      <c r="B1828">
        <v>0.69145999999999996</v>
      </c>
    </row>
    <row r="1829" spans="1:2" x14ac:dyDescent="0.35">
      <c r="A1829">
        <v>8.5680999999999994</v>
      </c>
      <c r="B1829">
        <v>0.83218000000000003</v>
      </c>
    </row>
    <row r="1830" spans="1:2" x14ac:dyDescent="0.35">
      <c r="A1830">
        <v>8.5728000000000009</v>
      </c>
      <c r="B1830">
        <v>0.78110999999999997</v>
      </c>
    </row>
    <row r="1831" spans="1:2" x14ac:dyDescent="0.35">
      <c r="A1831">
        <v>8.5775000000000006</v>
      </c>
      <c r="B1831">
        <v>0.72629999999999995</v>
      </c>
    </row>
    <row r="1832" spans="1:2" x14ac:dyDescent="0.35">
      <c r="A1832">
        <v>8.5822000000000003</v>
      </c>
      <c r="B1832">
        <v>0.64610000000000001</v>
      </c>
    </row>
    <row r="1833" spans="1:2" x14ac:dyDescent="0.35">
      <c r="A1833">
        <v>8.5869</v>
      </c>
      <c r="B1833">
        <v>0.61443000000000003</v>
      </c>
    </row>
    <row r="1834" spans="1:2" x14ac:dyDescent="0.35">
      <c r="A1834">
        <v>8.5915999999999997</v>
      </c>
      <c r="B1834">
        <v>0.58369000000000004</v>
      </c>
    </row>
    <row r="1835" spans="1:2" x14ac:dyDescent="0.35">
      <c r="A1835">
        <v>8.5962999999999994</v>
      </c>
      <c r="B1835">
        <v>0.55040999999999995</v>
      </c>
    </row>
    <row r="1836" spans="1:2" x14ac:dyDescent="0.35">
      <c r="A1836">
        <v>8.6010000000000009</v>
      </c>
      <c r="B1836">
        <v>0.62848999999999999</v>
      </c>
    </row>
    <row r="1837" spans="1:2" x14ac:dyDescent="0.35">
      <c r="A1837">
        <v>8.6057000000000006</v>
      </c>
      <c r="B1837">
        <v>0.66083999999999998</v>
      </c>
    </row>
    <row r="1838" spans="1:2" x14ac:dyDescent="0.35">
      <c r="A1838">
        <v>8.6104000000000003</v>
      </c>
      <c r="B1838">
        <v>0.49553000000000003</v>
      </c>
    </row>
    <row r="1839" spans="1:2" x14ac:dyDescent="0.35">
      <c r="A1839">
        <v>8.6151</v>
      </c>
      <c r="B1839">
        <v>0.50580000000000003</v>
      </c>
    </row>
    <row r="1840" spans="1:2" x14ac:dyDescent="0.35">
      <c r="A1840">
        <v>8.6197999999999997</v>
      </c>
      <c r="B1840">
        <v>0.52263999999999999</v>
      </c>
    </row>
    <row r="1841" spans="1:2" x14ac:dyDescent="0.35">
      <c r="A1841">
        <v>8.6244999999999994</v>
      </c>
      <c r="B1841">
        <v>0.46342</v>
      </c>
    </row>
    <row r="1842" spans="1:2" x14ac:dyDescent="0.35">
      <c r="A1842">
        <v>8.6292000000000009</v>
      </c>
      <c r="B1842">
        <v>0.52900000000000003</v>
      </c>
    </row>
    <row r="1843" spans="1:2" x14ac:dyDescent="0.35">
      <c r="A1843">
        <v>8.6339000000000006</v>
      </c>
      <c r="B1843">
        <v>0.47242000000000001</v>
      </c>
    </row>
    <row r="1844" spans="1:2" x14ac:dyDescent="0.35">
      <c r="A1844">
        <v>8.6386000000000003</v>
      </c>
      <c r="B1844">
        <v>0.49748999999999999</v>
      </c>
    </row>
    <row r="1845" spans="1:2" x14ac:dyDescent="0.35">
      <c r="A1845">
        <v>8.6433</v>
      </c>
      <c r="B1845">
        <v>0.43741999999999998</v>
      </c>
    </row>
    <row r="1846" spans="1:2" x14ac:dyDescent="0.35">
      <c r="A1846">
        <v>8.6479999999999997</v>
      </c>
      <c r="B1846">
        <v>0.64224000000000003</v>
      </c>
    </row>
    <row r="1847" spans="1:2" x14ac:dyDescent="0.35">
      <c r="A1847">
        <v>8.6526999999999994</v>
      </c>
      <c r="B1847">
        <v>0.51859999999999995</v>
      </c>
    </row>
    <row r="1848" spans="1:2" x14ac:dyDescent="0.35">
      <c r="A1848">
        <v>8.6574000000000009</v>
      </c>
      <c r="B1848">
        <v>0.32862000000000002</v>
      </c>
    </row>
    <row r="1849" spans="1:2" x14ac:dyDescent="0.35">
      <c r="A1849">
        <v>8.6621000000000006</v>
      </c>
      <c r="B1849">
        <v>0.29450999999999999</v>
      </c>
    </row>
    <row r="1850" spans="1:2" x14ac:dyDescent="0.35">
      <c r="A1850">
        <v>8.6668000000000003</v>
      </c>
      <c r="B1850">
        <v>0.40904000000000001</v>
      </c>
    </row>
    <row r="1851" spans="1:2" x14ac:dyDescent="0.35">
      <c r="A1851">
        <v>8.6715</v>
      </c>
      <c r="B1851">
        <v>0.38688</v>
      </c>
    </row>
    <row r="1852" spans="1:2" x14ac:dyDescent="0.35">
      <c r="A1852">
        <v>8.6761999999999997</v>
      </c>
      <c r="B1852">
        <v>0.52029999999999998</v>
      </c>
    </row>
    <row r="1853" spans="1:2" x14ac:dyDescent="0.35">
      <c r="A1853">
        <v>8.6808999999999994</v>
      </c>
      <c r="B1853">
        <v>0.41294999999999998</v>
      </c>
    </row>
    <row r="1854" spans="1:2" x14ac:dyDescent="0.35">
      <c r="A1854">
        <v>8.6856000000000009</v>
      </c>
      <c r="B1854">
        <v>0.33172000000000001</v>
      </c>
    </row>
    <row r="1855" spans="1:2" x14ac:dyDescent="0.35">
      <c r="A1855">
        <v>8.6903000000000006</v>
      </c>
      <c r="B1855">
        <v>0.28303</v>
      </c>
    </row>
    <row r="1856" spans="1:2" x14ac:dyDescent="0.35">
      <c r="A1856">
        <v>8.6950000000000003</v>
      </c>
      <c r="B1856">
        <v>0.17094999999999999</v>
      </c>
    </row>
    <row r="1857" spans="1:2" x14ac:dyDescent="0.35">
      <c r="A1857">
        <v>8.6997</v>
      </c>
      <c r="B1857">
        <v>0.45979999999999999</v>
      </c>
    </row>
    <row r="1858" spans="1:2" x14ac:dyDescent="0.35">
      <c r="A1858">
        <v>8.7043999999999997</v>
      </c>
      <c r="B1858">
        <v>0.29870000000000002</v>
      </c>
    </row>
    <row r="1859" spans="1:2" x14ac:dyDescent="0.35">
      <c r="A1859">
        <v>8.7090999999999994</v>
      </c>
      <c r="B1859">
        <v>0.33367999999999998</v>
      </c>
    </row>
    <row r="1860" spans="1:2" x14ac:dyDescent="0.35">
      <c r="A1860">
        <v>8.7138000000000009</v>
      </c>
      <c r="B1860">
        <v>0.27742</v>
      </c>
    </row>
    <row r="1861" spans="1:2" x14ac:dyDescent="0.35">
      <c r="A1861">
        <v>8.7185000000000006</v>
      </c>
      <c r="B1861">
        <v>0.24249999999999999</v>
      </c>
    </row>
    <row r="1862" spans="1:2" x14ac:dyDescent="0.35">
      <c r="A1862">
        <v>8.7232000000000003</v>
      </c>
      <c r="B1862">
        <v>0.24797</v>
      </c>
    </row>
    <row r="1863" spans="1:2" x14ac:dyDescent="0.35">
      <c r="A1863">
        <v>8.7279</v>
      </c>
      <c r="B1863">
        <v>0.21804999999999999</v>
      </c>
    </row>
    <row r="1864" spans="1:2" x14ac:dyDescent="0.35">
      <c r="A1864">
        <v>8.7325999999999997</v>
      </c>
      <c r="B1864">
        <v>0.23296</v>
      </c>
    </row>
    <row r="1865" spans="1:2" x14ac:dyDescent="0.35">
      <c r="A1865">
        <v>8.7372999999999994</v>
      </c>
      <c r="B1865">
        <v>0.18432999999999999</v>
      </c>
    </row>
    <row r="1866" spans="1:2" x14ac:dyDescent="0.35">
      <c r="A1866">
        <v>8.7420000000000009</v>
      </c>
      <c r="B1866">
        <v>9.1259999999999994E-2</v>
      </c>
    </row>
    <row r="1867" spans="1:2" x14ac:dyDescent="0.35">
      <c r="A1867">
        <v>8.7467000000000006</v>
      </c>
      <c r="B1867">
        <v>6.2719999999999998E-2</v>
      </c>
    </row>
    <row r="1868" spans="1:2" x14ac:dyDescent="0.35">
      <c r="A1868">
        <v>8.7514000000000003</v>
      </c>
      <c r="B1868">
        <v>0.10865</v>
      </c>
    </row>
    <row r="1869" spans="1:2" x14ac:dyDescent="0.35">
      <c r="A1869">
        <v>8.7561</v>
      </c>
      <c r="B1869">
        <v>3.6720000000000003E-2</v>
      </c>
    </row>
    <row r="1870" spans="1:2" x14ac:dyDescent="0.35">
      <c r="A1870">
        <v>8.7607999999999997</v>
      </c>
      <c r="B1870">
        <v>1.6789999999999999E-2</v>
      </c>
    </row>
    <row r="1871" spans="1:2" x14ac:dyDescent="0.35">
      <c r="A1871">
        <v>8.7654999999999994</v>
      </c>
      <c r="B1871">
        <v>0.26971000000000001</v>
      </c>
    </row>
    <row r="1872" spans="1:2" x14ac:dyDescent="0.35">
      <c r="A1872">
        <v>8.7702000000000009</v>
      </c>
      <c r="B1872">
        <v>0.15966</v>
      </c>
    </row>
    <row r="1873" spans="1:2" x14ac:dyDescent="0.35">
      <c r="A1873">
        <v>8.7749000000000006</v>
      </c>
      <c r="B1873">
        <v>9.0609999999999996E-2</v>
      </c>
    </row>
    <row r="1874" spans="1:2" x14ac:dyDescent="0.35">
      <c r="A1874">
        <v>8.7796000000000003</v>
      </c>
      <c r="B1874">
        <v>0.1192</v>
      </c>
    </row>
    <row r="1875" spans="1:2" x14ac:dyDescent="0.35">
      <c r="A1875">
        <v>8.7843</v>
      </c>
      <c r="B1875">
        <v>0.11758</v>
      </c>
    </row>
    <row r="1876" spans="1:2" x14ac:dyDescent="0.35">
      <c r="A1876">
        <v>8.7889999999999997</v>
      </c>
      <c r="B1876">
        <v>3.209E-2</v>
      </c>
    </row>
    <row r="1877" spans="1:2" x14ac:dyDescent="0.35">
      <c r="A1877">
        <v>8.7936999999999994</v>
      </c>
      <c r="B1877">
        <v>0.25328000000000001</v>
      </c>
    </row>
    <row r="1878" spans="1:2" x14ac:dyDescent="0.35">
      <c r="A1878">
        <v>8.7984000000000009</v>
      </c>
      <c r="B1878">
        <v>1.494E-2</v>
      </c>
    </row>
    <row r="1879" spans="1:2" x14ac:dyDescent="0.35">
      <c r="A1879">
        <v>8.8031000000000006</v>
      </c>
      <c r="B1879">
        <v>0.20327999999999999</v>
      </c>
    </row>
    <row r="1880" spans="1:2" x14ac:dyDescent="0.35">
      <c r="A1880">
        <v>8.8078000000000003</v>
      </c>
      <c r="B1880">
        <v>6.2759299999999998</v>
      </c>
    </row>
    <row r="1881" spans="1:2" x14ac:dyDescent="0.35">
      <c r="A1881">
        <v>8.8125</v>
      </c>
      <c r="B1881">
        <v>7.5799999999999999E-3</v>
      </c>
    </row>
    <row r="1882" spans="1:2" x14ac:dyDescent="0.35">
      <c r="A1882">
        <v>8.8171999999999997</v>
      </c>
      <c r="B1882">
        <v>2.2440000000000002E-2</v>
      </c>
    </row>
    <row r="1883" spans="1:2" x14ac:dyDescent="0.35">
      <c r="A1883">
        <v>8.8218999999999994</v>
      </c>
      <c r="B1883">
        <v>6.2529599999999999</v>
      </c>
    </row>
    <row r="1884" spans="1:2" x14ac:dyDescent="0.35">
      <c r="A1884">
        <v>8.8265999999999991</v>
      </c>
      <c r="B1884">
        <v>6.1731999999999996</v>
      </c>
    </row>
    <row r="1885" spans="1:2" x14ac:dyDescent="0.35">
      <c r="A1885">
        <v>8.8313000000000006</v>
      </c>
      <c r="B1885">
        <v>6.1982100000000004</v>
      </c>
    </row>
    <row r="1886" spans="1:2" x14ac:dyDescent="0.35">
      <c r="A1886">
        <v>8.8360000000000003</v>
      </c>
      <c r="B1886">
        <v>7.5929999999999997E-2</v>
      </c>
    </row>
    <row r="1887" spans="1:2" x14ac:dyDescent="0.35">
      <c r="A1887">
        <v>8.8407</v>
      </c>
      <c r="B1887">
        <v>6.0621499999999999</v>
      </c>
    </row>
    <row r="1888" spans="1:2" x14ac:dyDescent="0.35">
      <c r="A1888">
        <v>8.8453999999999997</v>
      </c>
      <c r="B1888">
        <v>6.2481799999999996</v>
      </c>
    </row>
    <row r="1889" spans="1:2" x14ac:dyDescent="0.35">
      <c r="A1889">
        <v>8.8500999999999994</v>
      </c>
      <c r="B1889">
        <v>6.1577900000000003</v>
      </c>
    </row>
    <row r="1890" spans="1:2" x14ac:dyDescent="0.35">
      <c r="A1890">
        <v>8.8547999999999991</v>
      </c>
      <c r="B1890">
        <v>3.1660000000000001E-2</v>
      </c>
    </row>
    <row r="1891" spans="1:2" x14ac:dyDescent="0.35">
      <c r="A1891">
        <v>8.8595000000000006</v>
      </c>
      <c r="B1891">
        <v>1.502E-2</v>
      </c>
    </row>
    <row r="1892" spans="1:2" x14ac:dyDescent="0.35">
      <c r="A1892">
        <v>8.8642000000000003</v>
      </c>
      <c r="B1892">
        <v>6.2042900000000003</v>
      </c>
    </row>
    <row r="1893" spans="1:2" x14ac:dyDescent="0.35">
      <c r="A1893">
        <v>8.8689</v>
      </c>
      <c r="B1893">
        <v>6.1639499999999998</v>
      </c>
    </row>
    <row r="1894" spans="1:2" x14ac:dyDescent="0.35">
      <c r="A1894">
        <v>8.8735999999999997</v>
      </c>
      <c r="B1894">
        <v>6.0807399999999996</v>
      </c>
    </row>
    <row r="1895" spans="1:2" x14ac:dyDescent="0.35">
      <c r="A1895">
        <v>8.8782999999999994</v>
      </c>
      <c r="B1895">
        <v>6.1079999999999997</v>
      </c>
    </row>
    <row r="1896" spans="1:2" x14ac:dyDescent="0.35">
      <c r="A1896">
        <v>8.8829999999999991</v>
      </c>
      <c r="B1896">
        <v>6.2157299999999998</v>
      </c>
    </row>
    <row r="1897" spans="1:2" x14ac:dyDescent="0.35">
      <c r="A1897">
        <v>8.8877000000000006</v>
      </c>
      <c r="B1897">
        <v>2.4459999999999999E-2</v>
      </c>
    </row>
    <row r="1898" spans="1:2" x14ac:dyDescent="0.35">
      <c r="A1898">
        <v>8.8924000000000003</v>
      </c>
      <c r="B1898">
        <v>6.1742900000000001</v>
      </c>
    </row>
    <row r="1899" spans="1:2" x14ac:dyDescent="0.35">
      <c r="A1899">
        <v>8.8971</v>
      </c>
      <c r="B1899">
        <v>6.0882800000000001</v>
      </c>
    </row>
    <row r="1900" spans="1:2" x14ac:dyDescent="0.35">
      <c r="A1900">
        <v>8.9017999999999997</v>
      </c>
      <c r="B1900">
        <v>6.1967299999999996</v>
      </c>
    </row>
    <row r="1901" spans="1:2" x14ac:dyDescent="0.35">
      <c r="A1901">
        <v>8.9064999999999994</v>
      </c>
      <c r="B1901">
        <v>6.0070300000000003</v>
      </c>
    </row>
    <row r="1902" spans="1:2" x14ac:dyDescent="0.35">
      <c r="A1902">
        <v>8.9111999999999991</v>
      </c>
      <c r="B1902">
        <v>6.1607500000000002</v>
      </c>
    </row>
    <row r="1903" spans="1:2" x14ac:dyDescent="0.35">
      <c r="A1903">
        <v>8.9159000000000006</v>
      </c>
      <c r="B1903">
        <v>5.95749</v>
      </c>
    </row>
    <row r="1904" spans="1:2" x14ac:dyDescent="0.35">
      <c r="A1904">
        <v>8.9206000000000003</v>
      </c>
      <c r="B1904">
        <v>6.1420300000000001</v>
      </c>
    </row>
    <row r="1905" spans="1:2" x14ac:dyDescent="0.35">
      <c r="A1905">
        <v>8.9253</v>
      </c>
      <c r="B1905">
        <v>6.0085600000000001</v>
      </c>
    </row>
    <row r="1906" spans="1:2" x14ac:dyDescent="0.35">
      <c r="A1906">
        <v>8.93</v>
      </c>
      <c r="B1906">
        <v>6.1633300000000002</v>
      </c>
    </row>
    <row r="1907" spans="1:2" x14ac:dyDescent="0.35">
      <c r="A1907">
        <v>8.9346999999999994</v>
      </c>
      <c r="B1907">
        <v>6.1624600000000003</v>
      </c>
    </row>
    <row r="1908" spans="1:2" x14ac:dyDescent="0.35">
      <c r="A1908">
        <v>8.9393999999999991</v>
      </c>
      <c r="B1908">
        <v>6.0890500000000003</v>
      </c>
    </row>
    <row r="1909" spans="1:2" x14ac:dyDescent="0.35">
      <c r="A1909">
        <v>8.9441000000000006</v>
      </c>
      <c r="B1909">
        <v>6.0048599999999999</v>
      </c>
    </row>
    <row r="1910" spans="1:2" x14ac:dyDescent="0.35">
      <c r="A1910">
        <v>8.9488000000000003</v>
      </c>
      <c r="B1910">
        <v>6.0840199999999998</v>
      </c>
    </row>
    <row r="1911" spans="1:2" x14ac:dyDescent="0.35">
      <c r="A1911">
        <v>8.9535</v>
      </c>
      <c r="B1911">
        <v>5.9888300000000001</v>
      </c>
    </row>
    <row r="1912" spans="1:2" x14ac:dyDescent="0.35">
      <c r="A1912">
        <v>8.9581999999999997</v>
      </c>
      <c r="B1912">
        <v>5.88253</v>
      </c>
    </row>
    <row r="1913" spans="1:2" x14ac:dyDescent="0.35">
      <c r="A1913">
        <v>8.9628999999999994</v>
      </c>
      <c r="B1913">
        <v>5.8739499999999998</v>
      </c>
    </row>
    <row r="1914" spans="1:2" x14ac:dyDescent="0.35">
      <c r="A1914">
        <v>8.9675999999999991</v>
      </c>
      <c r="B1914">
        <v>5.9363700000000001</v>
      </c>
    </row>
    <row r="1915" spans="1:2" x14ac:dyDescent="0.35">
      <c r="A1915">
        <v>8.9723000000000006</v>
      </c>
      <c r="B1915">
        <v>5.9188799999999997</v>
      </c>
    </row>
    <row r="1916" spans="1:2" x14ac:dyDescent="0.35">
      <c r="A1916">
        <v>8.9770000000000003</v>
      </c>
      <c r="B1916">
        <v>5.93954</v>
      </c>
    </row>
    <row r="1917" spans="1:2" x14ac:dyDescent="0.35">
      <c r="A1917">
        <v>8.9817</v>
      </c>
      <c r="B1917">
        <v>5.91303</v>
      </c>
    </row>
    <row r="1918" spans="1:2" x14ac:dyDescent="0.35">
      <c r="A1918">
        <v>8.9863999999999997</v>
      </c>
      <c r="B1918">
        <v>5.81419</v>
      </c>
    </row>
    <row r="1919" spans="1:2" x14ac:dyDescent="0.35">
      <c r="A1919">
        <v>8.9910999999999994</v>
      </c>
      <c r="B1919">
        <v>5.8253300000000001</v>
      </c>
    </row>
    <row r="1920" spans="1:2" x14ac:dyDescent="0.35">
      <c r="A1920">
        <v>8.9957999999999991</v>
      </c>
      <c r="B1920">
        <v>5.9043599999999996</v>
      </c>
    </row>
    <row r="1921" spans="1:2" x14ac:dyDescent="0.35">
      <c r="A1921">
        <v>9.0005000000000006</v>
      </c>
      <c r="B1921">
        <v>5.92842</v>
      </c>
    </row>
    <row r="1922" spans="1:2" x14ac:dyDescent="0.35">
      <c r="A1922">
        <v>9.0052000000000003</v>
      </c>
      <c r="B1922">
        <v>5.9459200000000001</v>
      </c>
    </row>
    <row r="1923" spans="1:2" x14ac:dyDescent="0.35">
      <c r="A1923">
        <v>9.0099</v>
      </c>
      <c r="B1923">
        <v>5.8982799999999997</v>
      </c>
    </row>
    <row r="1924" spans="1:2" x14ac:dyDescent="0.35">
      <c r="A1924">
        <v>9.0145999999999997</v>
      </c>
      <c r="B1924">
        <v>5.8263100000000003</v>
      </c>
    </row>
    <row r="1925" spans="1:2" x14ac:dyDescent="0.35">
      <c r="A1925">
        <v>9.0192999999999994</v>
      </c>
      <c r="B1925">
        <v>5.7104299999999997</v>
      </c>
    </row>
    <row r="1926" spans="1:2" x14ac:dyDescent="0.35">
      <c r="A1926">
        <v>9.0239999999999991</v>
      </c>
      <c r="B1926">
        <v>5.85487</v>
      </c>
    </row>
    <row r="1927" spans="1:2" x14ac:dyDescent="0.35">
      <c r="A1927">
        <v>9.0287000000000006</v>
      </c>
      <c r="B1927">
        <v>5.8778699999999997</v>
      </c>
    </row>
    <row r="1928" spans="1:2" x14ac:dyDescent="0.35">
      <c r="A1928">
        <v>9.0334000000000003</v>
      </c>
      <c r="B1928">
        <v>5.7789700000000002</v>
      </c>
    </row>
    <row r="1929" spans="1:2" x14ac:dyDescent="0.35">
      <c r="A1929">
        <v>9.0381</v>
      </c>
      <c r="B1929">
        <v>5.7824600000000004</v>
      </c>
    </row>
    <row r="1930" spans="1:2" x14ac:dyDescent="0.35">
      <c r="A1930">
        <v>9.0427999999999997</v>
      </c>
      <c r="B1930">
        <v>5.5074100000000001</v>
      </c>
    </row>
    <row r="1931" spans="1:2" x14ac:dyDescent="0.35">
      <c r="A1931">
        <v>9.0474999999999994</v>
      </c>
      <c r="B1931">
        <v>5.7571000000000003</v>
      </c>
    </row>
    <row r="1932" spans="1:2" x14ac:dyDescent="0.35">
      <c r="A1932">
        <v>9.0521999999999991</v>
      </c>
      <c r="B1932">
        <v>5.79481</v>
      </c>
    </row>
    <row r="1933" spans="1:2" x14ac:dyDescent="0.35">
      <c r="A1933">
        <v>9.0569000000000006</v>
      </c>
      <c r="B1933">
        <v>5.5337300000000003</v>
      </c>
    </row>
    <row r="1934" spans="1:2" x14ac:dyDescent="0.35">
      <c r="A1934">
        <v>9.0616000000000003</v>
      </c>
      <c r="B1934">
        <v>5.6938000000000004</v>
      </c>
    </row>
    <row r="1935" spans="1:2" x14ac:dyDescent="0.35">
      <c r="A1935">
        <v>9.0663</v>
      </c>
      <c r="B1935">
        <v>5.6394599999999997</v>
      </c>
    </row>
    <row r="1936" spans="1:2" x14ac:dyDescent="0.35">
      <c r="A1936">
        <v>9.0709999999999997</v>
      </c>
      <c r="B1936">
        <v>5.7755000000000001</v>
      </c>
    </row>
    <row r="1937" spans="1:2" x14ac:dyDescent="0.35">
      <c r="A1937">
        <v>9.0756999999999994</v>
      </c>
      <c r="B1937">
        <v>5.5380000000000003</v>
      </c>
    </row>
    <row r="1938" spans="1:2" x14ac:dyDescent="0.35">
      <c r="A1938">
        <v>9.0803999999999991</v>
      </c>
      <c r="B1938">
        <v>5.6728500000000004</v>
      </c>
    </row>
    <row r="1939" spans="1:2" x14ac:dyDescent="0.35">
      <c r="A1939">
        <v>9.0851000000000006</v>
      </c>
      <c r="B1939">
        <v>5.5501399999999999</v>
      </c>
    </row>
    <row r="1940" spans="1:2" x14ac:dyDescent="0.35">
      <c r="A1940">
        <v>9.0898000000000003</v>
      </c>
      <c r="B1940">
        <v>5.5727700000000002</v>
      </c>
    </row>
    <row r="1941" spans="1:2" x14ac:dyDescent="0.35">
      <c r="A1941">
        <v>9.0945</v>
      </c>
      <c r="B1941">
        <v>5.7363400000000002</v>
      </c>
    </row>
    <row r="1942" spans="1:2" x14ac:dyDescent="0.35">
      <c r="A1942">
        <v>9.0991999999999997</v>
      </c>
      <c r="B1942">
        <v>5.4875800000000003</v>
      </c>
    </row>
    <row r="1943" spans="1:2" x14ac:dyDescent="0.35">
      <c r="A1943">
        <v>9.1038999999999994</v>
      </c>
      <c r="B1943">
        <v>5.4586199999999998</v>
      </c>
    </row>
    <row r="1944" spans="1:2" x14ac:dyDescent="0.35">
      <c r="A1944">
        <v>9.1085999999999991</v>
      </c>
      <c r="B1944">
        <v>5.6135799999999998</v>
      </c>
    </row>
    <row r="1945" spans="1:2" x14ac:dyDescent="0.35">
      <c r="A1945">
        <v>9.1133000000000006</v>
      </c>
      <c r="B1945">
        <v>5.4073000000000002</v>
      </c>
    </row>
    <row r="1946" spans="1:2" x14ac:dyDescent="0.35">
      <c r="A1946">
        <v>9.1180000000000003</v>
      </c>
      <c r="B1946">
        <v>5.40951</v>
      </c>
    </row>
    <row r="1947" spans="1:2" x14ac:dyDescent="0.35">
      <c r="A1947">
        <v>9.1227</v>
      </c>
      <c r="B1947">
        <v>5.3870899999999997</v>
      </c>
    </row>
    <row r="1948" spans="1:2" x14ac:dyDescent="0.35">
      <c r="A1948">
        <v>9.1273999999999997</v>
      </c>
      <c r="B1948">
        <v>5.2717200000000002</v>
      </c>
    </row>
    <row r="1949" spans="1:2" x14ac:dyDescent="0.35">
      <c r="A1949">
        <v>9.1320999999999994</v>
      </c>
      <c r="B1949">
        <v>5.1016399999999997</v>
      </c>
    </row>
    <row r="1950" spans="1:2" x14ac:dyDescent="0.35">
      <c r="A1950">
        <v>9.1367999999999991</v>
      </c>
      <c r="B1950">
        <v>5.4212199999999999</v>
      </c>
    </row>
    <row r="1951" spans="1:2" x14ac:dyDescent="0.35">
      <c r="A1951">
        <v>9.1415000000000006</v>
      </c>
      <c r="B1951">
        <v>5.0811400000000004</v>
      </c>
    </row>
    <row r="1952" spans="1:2" x14ac:dyDescent="0.35">
      <c r="A1952">
        <v>9.1462000000000003</v>
      </c>
      <c r="B1952">
        <v>5.1388499999999997</v>
      </c>
    </row>
    <row r="1953" spans="1:2" x14ac:dyDescent="0.35">
      <c r="A1953">
        <v>9.1509</v>
      </c>
      <c r="B1953">
        <v>5.3382399999999999</v>
      </c>
    </row>
    <row r="1954" spans="1:2" x14ac:dyDescent="0.35">
      <c r="A1954">
        <v>9.1555999999999997</v>
      </c>
      <c r="B1954">
        <v>4.9264400000000004</v>
      </c>
    </row>
    <row r="1955" spans="1:2" x14ac:dyDescent="0.35">
      <c r="A1955">
        <v>9.1602999999999994</v>
      </c>
      <c r="B1955">
        <v>4.9013799999999996</v>
      </c>
    </row>
    <row r="1956" spans="1:2" x14ac:dyDescent="0.35">
      <c r="A1956">
        <v>9.1649999999999991</v>
      </c>
      <c r="B1956">
        <v>4.9659899999999997</v>
      </c>
    </row>
    <row r="1957" spans="1:2" x14ac:dyDescent="0.35">
      <c r="A1957">
        <v>9.1697000000000006</v>
      </c>
      <c r="B1957">
        <v>4.99451</v>
      </c>
    </row>
    <row r="1958" spans="1:2" x14ac:dyDescent="0.35">
      <c r="A1958">
        <v>9.1744000000000003</v>
      </c>
      <c r="B1958">
        <v>4.9962999999999997</v>
      </c>
    </row>
    <row r="1959" spans="1:2" x14ac:dyDescent="0.35">
      <c r="A1959">
        <v>9.1791</v>
      </c>
      <c r="B1959">
        <v>5.3245800000000001</v>
      </c>
    </row>
    <row r="1960" spans="1:2" x14ac:dyDescent="0.35">
      <c r="A1960">
        <v>9.1837999999999997</v>
      </c>
      <c r="B1960">
        <v>4.7705099999999998</v>
      </c>
    </row>
    <row r="1961" spans="1:2" x14ac:dyDescent="0.35">
      <c r="A1961">
        <v>9.1884999999999994</v>
      </c>
      <c r="B1961">
        <v>4.9396199999999997</v>
      </c>
    </row>
    <row r="1962" spans="1:2" x14ac:dyDescent="0.35">
      <c r="A1962">
        <v>9.1931999999999992</v>
      </c>
      <c r="B1962">
        <v>4.9687000000000001</v>
      </c>
    </row>
    <row r="1963" spans="1:2" x14ac:dyDescent="0.35">
      <c r="A1963">
        <v>9.1979000000000006</v>
      </c>
      <c r="B1963">
        <v>4.88924</v>
      </c>
    </row>
    <row r="1964" spans="1:2" x14ac:dyDescent="0.35">
      <c r="A1964">
        <v>9.2026000000000003</v>
      </c>
      <c r="B1964">
        <v>4.6974200000000002</v>
      </c>
    </row>
    <row r="1965" spans="1:2" x14ac:dyDescent="0.35">
      <c r="A1965">
        <v>9.2073</v>
      </c>
      <c r="B1965">
        <v>4.8843100000000002</v>
      </c>
    </row>
    <row r="1966" spans="1:2" x14ac:dyDescent="0.35">
      <c r="A1966">
        <v>9.2119999999999997</v>
      </c>
      <c r="B1966">
        <v>4.9008399999999996</v>
      </c>
    </row>
    <row r="1967" spans="1:2" x14ac:dyDescent="0.35">
      <c r="A1967">
        <v>9.2166999999999994</v>
      </c>
      <c r="B1967">
        <v>4.57925</v>
      </c>
    </row>
    <row r="1968" spans="1:2" x14ac:dyDescent="0.35">
      <c r="A1968">
        <v>9.2213999999999992</v>
      </c>
      <c r="B1968">
        <v>4.6490900000000002</v>
      </c>
    </row>
    <row r="1969" spans="1:2" x14ac:dyDescent="0.35">
      <c r="A1969">
        <v>9.2261000000000006</v>
      </c>
      <c r="B1969">
        <v>4.6918899999999999</v>
      </c>
    </row>
    <row r="1970" spans="1:2" x14ac:dyDescent="0.35">
      <c r="A1970">
        <v>9.2308000000000003</v>
      </c>
      <c r="B1970">
        <v>4.7115</v>
      </c>
    </row>
    <row r="1971" spans="1:2" x14ac:dyDescent="0.35">
      <c r="A1971">
        <v>9.2355</v>
      </c>
      <c r="B1971">
        <v>4.6197100000000004</v>
      </c>
    </row>
    <row r="1972" spans="1:2" x14ac:dyDescent="0.35">
      <c r="A1972">
        <v>9.2401999999999997</v>
      </c>
      <c r="B1972">
        <v>4.6153500000000003</v>
      </c>
    </row>
    <row r="1973" spans="1:2" x14ac:dyDescent="0.35">
      <c r="A1973">
        <v>9.2448999999999995</v>
      </c>
      <c r="B1973">
        <v>4.6794900000000004</v>
      </c>
    </row>
    <row r="1974" spans="1:2" x14ac:dyDescent="0.35">
      <c r="A1974">
        <v>9.2495999999999992</v>
      </c>
      <c r="B1974">
        <v>4.8941299999999996</v>
      </c>
    </row>
    <row r="1975" spans="1:2" x14ac:dyDescent="0.35">
      <c r="A1975">
        <v>9.2543000000000006</v>
      </c>
      <c r="B1975">
        <v>4.5528500000000003</v>
      </c>
    </row>
    <row r="1976" spans="1:2" x14ac:dyDescent="0.35">
      <c r="A1976">
        <v>9.2590000000000003</v>
      </c>
      <c r="B1976">
        <v>4.6240500000000004</v>
      </c>
    </row>
    <row r="1977" spans="1:2" x14ac:dyDescent="0.35">
      <c r="A1977">
        <v>9.2637</v>
      </c>
      <c r="B1977">
        <v>4.4810299999999996</v>
      </c>
    </row>
    <row r="1978" spans="1:2" x14ac:dyDescent="0.35">
      <c r="A1978">
        <v>9.2683999999999997</v>
      </c>
      <c r="B1978">
        <v>4.7294</v>
      </c>
    </row>
    <row r="1979" spans="1:2" x14ac:dyDescent="0.35">
      <c r="A1979">
        <v>9.2730999999999995</v>
      </c>
      <c r="B1979">
        <v>4.5638699999999996</v>
      </c>
    </row>
    <row r="1980" spans="1:2" x14ac:dyDescent="0.35">
      <c r="A1980">
        <v>9.2777999999999992</v>
      </c>
      <c r="B1980">
        <v>4.5756500000000004</v>
      </c>
    </row>
    <row r="1981" spans="1:2" x14ac:dyDescent="0.35">
      <c r="A1981">
        <v>9.2825000000000006</v>
      </c>
      <c r="B1981">
        <v>4.4216800000000003</v>
      </c>
    </row>
    <row r="1982" spans="1:2" x14ac:dyDescent="0.35">
      <c r="A1982">
        <v>9.2872000000000003</v>
      </c>
      <c r="B1982">
        <v>4.5357500000000002</v>
      </c>
    </row>
    <row r="1983" spans="1:2" x14ac:dyDescent="0.35">
      <c r="A1983">
        <v>9.2919</v>
      </c>
      <c r="B1983">
        <v>4.4764999999999997</v>
      </c>
    </row>
    <row r="1984" spans="1:2" x14ac:dyDescent="0.35">
      <c r="A1984">
        <v>9.2965999999999998</v>
      </c>
      <c r="B1984">
        <v>4.6596399999999996</v>
      </c>
    </row>
    <row r="1985" spans="1:2" x14ac:dyDescent="0.35">
      <c r="A1985">
        <v>9.3012999999999995</v>
      </c>
      <c r="B1985">
        <v>4.3920599999999999</v>
      </c>
    </row>
    <row r="1986" spans="1:2" x14ac:dyDescent="0.35">
      <c r="A1986">
        <v>9.3059999999999992</v>
      </c>
      <c r="B1986">
        <v>4.4979399999999998</v>
      </c>
    </row>
    <row r="1987" spans="1:2" x14ac:dyDescent="0.35">
      <c r="A1987">
        <v>9.3107000000000006</v>
      </c>
      <c r="B1987">
        <v>4.3926299999999996</v>
      </c>
    </row>
    <row r="1988" spans="1:2" x14ac:dyDescent="0.35">
      <c r="A1988">
        <v>9.3154000000000003</v>
      </c>
      <c r="B1988">
        <v>4.3636600000000003</v>
      </c>
    </row>
    <row r="1989" spans="1:2" x14ac:dyDescent="0.35">
      <c r="A1989">
        <v>9.3201000000000001</v>
      </c>
      <c r="B1989">
        <v>4.3338999999999999</v>
      </c>
    </row>
    <row r="1990" spans="1:2" x14ac:dyDescent="0.35">
      <c r="A1990">
        <v>9.3247999999999998</v>
      </c>
      <c r="B1990">
        <v>4.0619399999999999</v>
      </c>
    </row>
    <row r="1991" spans="1:2" x14ac:dyDescent="0.35">
      <c r="A1991">
        <v>9.3294999999999995</v>
      </c>
      <c r="B1991">
        <v>4.1944100000000004</v>
      </c>
    </row>
    <row r="1992" spans="1:2" x14ac:dyDescent="0.35">
      <c r="A1992">
        <v>9.3341999999999992</v>
      </c>
      <c r="B1992">
        <v>4.1625899999999998</v>
      </c>
    </row>
    <row r="1993" spans="1:2" x14ac:dyDescent="0.35">
      <c r="A1993">
        <v>9.3389000000000006</v>
      </c>
      <c r="B1993">
        <v>4.11524</v>
      </c>
    </row>
    <row r="1994" spans="1:2" x14ac:dyDescent="0.35">
      <c r="A1994">
        <v>9.3436000000000003</v>
      </c>
      <c r="B1994">
        <v>4.1941899999999999</v>
      </c>
    </row>
    <row r="1995" spans="1:2" x14ac:dyDescent="0.35">
      <c r="A1995">
        <v>9.3483000000000001</v>
      </c>
      <c r="B1995">
        <v>4.2201599999999999</v>
      </c>
    </row>
    <row r="1996" spans="1:2" x14ac:dyDescent="0.35">
      <c r="A1996">
        <v>9.3529999999999998</v>
      </c>
      <c r="B1996">
        <v>4.0527899999999999</v>
      </c>
    </row>
    <row r="1997" spans="1:2" x14ac:dyDescent="0.35">
      <c r="A1997">
        <v>9.3576999999999995</v>
      </c>
      <c r="B1997">
        <v>3.9672700000000001</v>
      </c>
    </row>
    <row r="1998" spans="1:2" x14ac:dyDescent="0.35">
      <c r="A1998">
        <v>9.3623999999999992</v>
      </c>
      <c r="B1998">
        <v>4.0498599999999998</v>
      </c>
    </row>
    <row r="1999" spans="1:2" x14ac:dyDescent="0.35">
      <c r="A1999">
        <v>9.3671000000000006</v>
      </c>
      <c r="B1999">
        <v>3.9650400000000001</v>
      </c>
    </row>
    <row r="2000" spans="1:2" x14ac:dyDescent="0.35">
      <c r="A2000">
        <v>9.3718000000000004</v>
      </c>
      <c r="B2000">
        <v>4.0953299999999997</v>
      </c>
    </row>
    <row r="2001" spans="1:2" x14ac:dyDescent="0.35">
      <c r="A2001">
        <v>9.3765000000000001</v>
      </c>
      <c r="B2001">
        <v>3.9731399999999999</v>
      </c>
    </row>
    <row r="2002" spans="1:2" x14ac:dyDescent="0.35">
      <c r="A2002">
        <v>9.3811999999999998</v>
      </c>
      <c r="B2002">
        <v>3.8657300000000001</v>
      </c>
    </row>
    <row r="2003" spans="1:2" x14ac:dyDescent="0.35">
      <c r="A2003">
        <v>9.3858999999999995</v>
      </c>
      <c r="B2003">
        <v>3.7614000000000001</v>
      </c>
    </row>
    <row r="2004" spans="1:2" x14ac:dyDescent="0.35">
      <c r="A2004">
        <v>9.3905999999999992</v>
      </c>
      <c r="B2004">
        <v>3.74295</v>
      </c>
    </row>
    <row r="2005" spans="1:2" x14ac:dyDescent="0.35">
      <c r="A2005">
        <v>9.3953000000000007</v>
      </c>
      <c r="B2005">
        <v>3.7276400000000001</v>
      </c>
    </row>
    <row r="2006" spans="1:2" x14ac:dyDescent="0.35">
      <c r="A2006">
        <v>9.4</v>
      </c>
      <c r="B2006">
        <v>3.8769300000000002</v>
      </c>
    </row>
    <row r="2007" spans="1:2" x14ac:dyDescent="0.35">
      <c r="A2007">
        <v>9.4047000000000001</v>
      </c>
      <c r="B2007">
        <v>3.74064</v>
      </c>
    </row>
    <row r="2008" spans="1:2" x14ac:dyDescent="0.35">
      <c r="A2008">
        <v>9.4093999999999998</v>
      </c>
      <c r="B2008">
        <v>3.62392</v>
      </c>
    </row>
    <row r="2009" spans="1:2" x14ac:dyDescent="0.35">
      <c r="A2009">
        <v>9.4140999999999995</v>
      </c>
      <c r="B2009">
        <v>3.6228099999999999</v>
      </c>
    </row>
    <row r="2010" spans="1:2" x14ac:dyDescent="0.35">
      <c r="A2010">
        <v>9.4187999999999992</v>
      </c>
      <c r="B2010">
        <v>3.7637800000000001</v>
      </c>
    </row>
    <row r="2011" spans="1:2" x14ac:dyDescent="0.35">
      <c r="A2011">
        <v>9.4235000000000007</v>
      </c>
      <c r="B2011">
        <v>3.5697800000000002</v>
      </c>
    </row>
    <row r="2012" spans="1:2" x14ac:dyDescent="0.35">
      <c r="A2012">
        <v>9.4282000000000004</v>
      </c>
      <c r="B2012">
        <v>3.4990299999999999</v>
      </c>
    </row>
    <row r="2013" spans="1:2" x14ac:dyDescent="0.35">
      <c r="A2013">
        <v>9.4329000000000001</v>
      </c>
      <c r="B2013">
        <v>3.56175</v>
      </c>
    </row>
    <row r="2014" spans="1:2" x14ac:dyDescent="0.35">
      <c r="A2014">
        <v>9.4375999999999998</v>
      </c>
      <c r="B2014">
        <v>3.6179299999999999</v>
      </c>
    </row>
    <row r="2015" spans="1:2" x14ac:dyDescent="0.35">
      <c r="A2015">
        <v>9.4422999999999995</v>
      </c>
      <c r="B2015">
        <v>3.57436</v>
      </c>
    </row>
    <row r="2016" spans="1:2" x14ac:dyDescent="0.35">
      <c r="A2016">
        <v>9.4469999999999992</v>
      </c>
      <c r="B2016">
        <v>3.6120999999999999</v>
      </c>
    </row>
    <row r="2017" spans="1:2" x14ac:dyDescent="0.35">
      <c r="A2017">
        <v>9.4517000000000007</v>
      </c>
      <c r="B2017">
        <v>3.7096</v>
      </c>
    </row>
    <row r="2018" spans="1:2" x14ac:dyDescent="0.35">
      <c r="A2018">
        <v>9.4564000000000004</v>
      </c>
      <c r="B2018">
        <v>3.5349900000000001</v>
      </c>
    </row>
    <row r="2019" spans="1:2" x14ac:dyDescent="0.35">
      <c r="A2019">
        <v>9.4611000000000001</v>
      </c>
      <c r="B2019">
        <v>3.5784600000000002</v>
      </c>
    </row>
    <row r="2020" spans="1:2" x14ac:dyDescent="0.35">
      <c r="A2020">
        <v>9.4657999999999998</v>
      </c>
      <c r="B2020">
        <v>3.4059900000000001</v>
      </c>
    </row>
    <row r="2021" spans="1:2" x14ac:dyDescent="0.35">
      <c r="A2021">
        <v>9.4704999999999995</v>
      </c>
      <c r="B2021">
        <v>3.5841500000000002</v>
      </c>
    </row>
    <row r="2022" spans="1:2" x14ac:dyDescent="0.35">
      <c r="A2022">
        <v>9.4751999999999992</v>
      </c>
      <c r="B2022">
        <v>3.5383399999999998</v>
      </c>
    </row>
    <row r="2023" spans="1:2" x14ac:dyDescent="0.35">
      <c r="A2023">
        <v>9.4799000000000007</v>
      </c>
      <c r="B2023">
        <v>3.46699</v>
      </c>
    </row>
    <row r="2024" spans="1:2" x14ac:dyDescent="0.35">
      <c r="A2024">
        <v>9.4846000000000004</v>
      </c>
      <c r="B2024">
        <v>3.55016</v>
      </c>
    </row>
    <row r="2025" spans="1:2" x14ac:dyDescent="0.35">
      <c r="A2025">
        <v>9.4893000000000001</v>
      </c>
      <c r="B2025">
        <v>3.48949</v>
      </c>
    </row>
    <row r="2026" spans="1:2" x14ac:dyDescent="0.35">
      <c r="A2026">
        <v>9.4939999999999998</v>
      </c>
      <c r="B2026">
        <v>3.50989</v>
      </c>
    </row>
    <row r="2027" spans="1:2" x14ac:dyDescent="0.35">
      <c r="A2027">
        <v>9.4986999999999995</v>
      </c>
      <c r="B2027">
        <v>3.41811</v>
      </c>
    </row>
    <row r="2028" spans="1:2" x14ac:dyDescent="0.35">
      <c r="A2028">
        <v>9.5033999999999992</v>
      </c>
      <c r="B2028">
        <v>3.3855499999999998</v>
      </c>
    </row>
    <row r="2029" spans="1:2" x14ac:dyDescent="0.35">
      <c r="A2029">
        <v>9.5081000000000007</v>
      </c>
      <c r="B2029">
        <v>3.3315600000000001</v>
      </c>
    </row>
    <row r="2030" spans="1:2" x14ac:dyDescent="0.35">
      <c r="A2030">
        <v>9.5128000000000004</v>
      </c>
      <c r="B2030">
        <v>3.2928199999999999</v>
      </c>
    </row>
    <row r="2031" spans="1:2" x14ac:dyDescent="0.35">
      <c r="A2031">
        <v>9.5175000000000001</v>
      </c>
      <c r="B2031">
        <v>3.2458</v>
      </c>
    </row>
    <row r="2032" spans="1:2" x14ac:dyDescent="0.35">
      <c r="A2032">
        <v>9.5221999999999998</v>
      </c>
      <c r="B2032">
        <v>3.1886700000000001</v>
      </c>
    </row>
    <row r="2033" spans="1:2" x14ac:dyDescent="0.35">
      <c r="A2033">
        <v>9.5268999999999995</v>
      </c>
      <c r="B2033">
        <v>3.0441199999999999</v>
      </c>
    </row>
    <row r="2034" spans="1:2" x14ac:dyDescent="0.35">
      <c r="A2034">
        <v>9.5315999999999992</v>
      </c>
      <c r="B2034">
        <v>3.0906400000000001</v>
      </c>
    </row>
    <row r="2035" spans="1:2" x14ac:dyDescent="0.35">
      <c r="A2035">
        <v>9.5363000000000007</v>
      </c>
      <c r="B2035">
        <v>3.11531</v>
      </c>
    </row>
    <row r="2036" spans="1:2" x14ac:dyDescent="0.35">
      <c r="A2036">
        <v>9.5410000000000004</v>
      </c>
      <c r="B2036">
        <v>3.1267900000000002</v>
      </c>
    </row>
    <row r="2037" spans="1:2" x14ac:dyDescent="0.35">
      <c r="A2037">
        <v>9.5457000000000001</v>
      </c>
      <c r="B2037">
        <v>3.1920999999999999</v>
      </c>
    </row>
    <row r="2038" spans="1:2" x14ac:dyDescent="0.35">
      <c r="A2038">
        <v>9.5503999999999998</v>
      </c>
      <c r="B2038">
        <v>3.0451600000000001</v>
      </c>
    </row>
    <row r="2039" spans="1:2" x14ac:dyDescent="0.35">
      <c r="A2039">
        <v>9.5550999999999995</v>
      </c>
      <c r="B2039">
        <v>3.0176500000000002</v>
      </c>
    </row>
    <row r="2040" spans="1:2" x14ac:dyDescent="0.35">
      <c r="A2040">
        <v>9.5597999999999992</v>
      </c>
      <c r="B2040">
        <v>2.9582600000000001</v>
      </c>
    </row>
    <row r="2041" spans="1:2" x14ac:dyDescent="0.35">
      <c r="A2041">
        <v>9.5645000000000007</v>
      </c>
      <c r="B2041">
        <v>2.9945400000000002</v>
      </c>
    </row>
    <row r="2042" spans="1:2" x14ac:dyDescent="0.35">
      <c r="A2042">
        <v>9.5692000000000004</v>
      </c>
      <c r="B2042">
        <v>2.8580800000000002</v>
      </c>
    </row>
    <row r="2043" spans="1:2" x14ac:dyDescent="0.35">
      <c r="A2043">
        <v>9.5739000000000001</v>
      </c>
      <c r="B2043">
        <v>2.8751000000000002</v>
      </c>
    </row>
    <row r="2044" spans="1:2" x14ac:dyDescent="0.35">
      <c r="A2044">
        <v>9.5785999999999998</v>
      </c>
      <c r="B2044">
        <v>2.9040599999999999</v>
      </c>
    </row>
    <row r="2045" spans="1:2" x14ac:dyDescent="0.35">
      <c r="A2045">
        <v>9.5832999999999995</v>
      </c>
      <c r="B2045">
        <v>2.75997</v>
      </c>
    </row>
    <row r="2046" spans="1:2" x14ac:dyDescent="0.35">
      <c r="A2046">
        <v>9.5879999999999992</v>
      </c>
      <c r="B2046">
        <v>2.7469199999999998</v>
      </c>
    </row>
    <row r="2047" spans="1:2" x14ac:dyDescent="0.35">
      <c r="A2047">
        <v>9.5927000000000007</v>
      </c>
      <c r="B2047">
        <v>2.8841399999999999</v>
      </c>
    </row>
    <row r="2048" spans="1:2" x14ac:dyDescent="0.35">
      <c r="A2048">
        <v>9.5974000000000004</v>
      </c>
      <c r="B2048">
        <v>2.7339799999999999</v>
      </c>
    </row>
    <row r="2049" spans="1:2" x14ac:dyDescent="0.35">
      <c r="A2049">
        <v>9.6021000000000001</v>
      </c>
      <c r="B2049">
        <v>2.76525</v>
      </c>
    </row>
    <row r="2050" spans="1:2" x14ac:dyDescent="0.35">
      <c r="A2050">
        <v>9.6067999999999998</v>
      </c>
      <c r="B2050">
        <v>2.8007399999999998</v>
      </c>
    </row>
    <row r="2051" spans="1:2" x14ac:dyDescent="0.35">
      <c r="A2051">
        <v>9.6114999999999995</v>
      </c>
      <c r="B2051">
        <v>2.4638200000000001</v>
      </c>
    </row>
    <row r="2052" spans="1:2" x14ac:dyDescent="0.35">
      <c r="A2052">
        <v>9.6161999999999992</v>
      </c>
      <c r="B2052">
        <v>2.48705</v>
      </c>
    </row>
    <row r="2053" spans="1:2" x14ac:dyDescent="0.35">
      <c r="A2053">
        <v>9.6209000000000007</v>
      </c>
      <c r="B2053">
        <v>2.5465900000000001</v>
      </c>
    </row>
    <row r="2054" spans="1:2" x14ac:dyDescent="0.35">
      <c r="A2054">
        <v>9.6256000000000004</v>
      </c>
      <c r="B2054">
        <v>2.56663</v>
      </c>
    </row>
    <row r="2055" spans="1:2" x14ac:dyDescent="0.35">
      <c r="A2055">
        <v>9.6303000000000001</v>
      </c>
      <c r="B2055">
        <v>2.36734</v>
      </c>
    </row>
    <row r="2056" spans="1:2" x14ac:dyDescent="0.35">
      <c r="A2056">
        <v>9.6349999999999998</v>
      </c>
      <c r="B2056">
        <v>2.7412200000000002</v>
      </c>
    </row>
    <row r="2057" spans="1:2" x14ac:dyDescent="0.35">
      <c r="A2057">
        <v>9.6396999999999995</v>
      </c>
      <c r="B2057">
        <v>2.3104</v>
      </c>
    </row>
    <row r="2058" spans="1:2" x14ac:dyDescent="0.35">
      <c r="A2058">
        <v>9.6443999999999992</v>
      </c>
      <c r="B2058">
        <v>2.2906200000000001</v>
      </c>
    </row>
    <row r="2059" spans="1:2" x14ac:dyDescent="0.35">
      <c r="A2059">
        <v>9.6491000000000007</v>
      </c>
      <c r="B2059">
        <v>2.59423</v>
      </c>
    </row>
    <row r="2060" spans="1:2" x14ac:dyDescent="0.35">
      <c r="A2060">
        <v>9.6538000000000004</v>
      </c>
      <c r="B2060">
        <v>2.23353</v>
      </c>
    </row>
    <row r="2061" spans="1:2" x14ac:dyDescent="0.35">
      <c r="A2061">
        <v>9.6585000000000001</v>
      </c>
      <c r="B2061">
        <v>2.4245100000000002</v>
      </c>
    </row>
    <row r="2062" spans="1:2" x14ac:dyDescent="0.35">
      <c r="A2062">
        <v>9.6631999999999998</v>
      </c>
      <c r="B2062">
        <v>2.2581600000000002</v>
      </c>
    </row>
    <row r="2063" spans="1:2" x14ac:dyDescent="0.35">
      <c r="A2063">
        <v>9.6678999999999995</v>
      </c>
      <c r="B2063">
        <v>2.0206</v>
      </c>
    </row>
    <row r="2064" spans="1:2" x14ac:dyDescent="0.35">
      <c r="A2064">
        <v>9.6725999999999992</v>
      </c>
      <c r="B2064">
        <v>1.6324099999999999</v>
      </c>
    </row>
    <row r="2065" spans="1:2" x14ac:dyDescent="0.35">
      <c r="A2065">
        <v>9.6773000000000007</v>
      </c>
      <c r="B2065">
        <v>1.92964</v>
      </c>
    </row>
    <row r="2066" spans="1:2" x14ac:dyDescent="0.35">
      <c r="A2066">
        <v>9.6820000000000004</v>
      </c>
      <c r="B2066">
        <v>1.9896400000000001</v>
      </c>
    </row>
    <row r="2067" spans="1:2" x14ac:dyDescent="0.35">
      <c r="A2067">
        <v>9.6867000000000001</v>
      </c>
      <c r="B2067">
        <v>1.9298</v>
      </c>
    </row>
    <row r="2068" spans="1:2" x14ac:dyDescent="0.35">
      <c r="A2068">
        <v>9.6913999999999998</v>
      </c>
      <c r="B2068">
        <v>1.9545699999999999</v>
      </c>
    </row>
    <row r="2069" spans="1:2" x14ac:dyDescent="0.35">
      <c r="A2069">
        <v>9.6960999999999995</v>
      </c>
      <c r="B2069">
        <v>1.6737</v>
      </c>
    </row>
    <row r="2070" spans="1:2" x14ac:dyDescent="0.35">
      <c r="A2070">
        <v>9.7007999999999992</v>
      </c>
      <c r="B2070">
        <v>1.72373</v>
      </c>
    </row>
    <row r="2071" spans="1:2" x14ac:dyDescent="0.35">
      <c r="A2071">
        <v>9.7055000000000007</v>
      </c>
      <c r="B2071">
        <v>1.7699100000000001</v>
      </c>
    </row>
    <row r="2072" spans="1:2" x14ac:dyDescent="0.35">
      <c r="A2072">
        <v>9.7102000000000004</v>
      </c>
      <c r="B2072">
        <v>1.8873800000000001</v>
      </c>
    </row>
    <row r="2073" spans="1:2" x14ac:dyDescent="0.35">
      <c r="A2073">
        <v>9.7149000000000001</v>
      </c>
      <c r="B2073">
        <v>1.56446</v>
      </c>
    </row>
    <row r="2074" spans="1:2" x14ac:dyDescent="0.35">
      <c r="A2074">
        <v>9.7195999999999998</v>
      </c>
      <c r="B2074">
        <v>1.6582300000000001</v>
      </c>
    </row>
    <row r="2075" spans="1:2" x14ac:dyDescent="0.35">
      <c r="A2075">
        <v>9.7242999999999995</v>
      </c>
      <c r="B2075">
        <v>1.4717499999999999</v>
      </c>
    </row>
    <row r="2076" spans="1:2" x14ac:dyDescent="0.35">
      <c r="A2076">
        <v>9.7289999999999992</v>
      </c>
      <c r="B2076">
        <v>1.6046499999999999</v>
      </c>
    </row>
    <row r="2077" spans="1:2" x14ac:dyDescent="0.35">
      <c r="A2077">
        <v>9.7337000000000007</v>
      </c>
      <c r="B2077">
        <v>1.6673800000000001</v>
      </c>
    </row>
    <row r="2078" spans="1:2" x14ac:dyDescent="0.35">
      <c r="A2078">
        <v>9.7384000000000004</v>
      </c>
      <c r="B2078">
        <v>1.53898</v>
      </c>
    </row>
    <row r="2079" spans="1:2" x14ac:dyDescent="0.35">
      <c r="A2079">
        <v>9.7431000000000001</v>
      </c>
      <c r="B2079">
        <v>1.5082800000000001</v>
      </c>
    </row>
    <row r="2080" spans="1:2" x14ac:dyDescent="0.35">
      <c r="A2080">
        <v>9.7477999999999998</v>
      </c>
      <c r="B2080">
        <v>1.6354900000000001</v>
      </c>
    </row>
    <row r="2081" spans="1:2" x14ac:dyDescent="0.35">
      <c r="A2081">
        <v>9.7524999999999995</v>
      </c>
      <c r="B2081">
        <v>1.25543</v>
      </c>
    </row>
    <row r="2082" spans="1:2" x14ac:dyDescent="0.35">
      <c r="A2082">
        <v>9.7571999999999992</v>
      </c>
      <c r="B2082">
        <v>1.21902</v>
      </c>
    </row>
    <row r="2083" spans="1:2" x14ac:dyDescent="0.35">
      <c r="A2083">
        <v>9.7619000000000007</v>
      </c>
      <c r="B2083">
        <v>1.30315</v>
      </c>
    </row>
    <row r="2084" spans="1:2" x14ac:dyDescent="0.35">
      <c r="A2084">
        <v>9.7666000000000004</v>
      </c>
      <c r="B2084">
        <v>1.22356</v>
      </c>
    </row>
    <row r="2085" spans="1:2" x14ac:dyDescent="0.35">
      <c r="A2085">
        <v>9.7713000000000001</v>
      </c>
      <c r="B2085">
        <v>1.2906299999999999</v>
      </c>
    </row>
    <row r="2086" spans="1:2" x14ac:dyDescent="0.35">
      <c r="A2086">
        <v>9.7759999999999998</v>
      </c>
      <c r="B2086">
        <v>1.3212600000000001</v>
      </c>
    </row>
    <row r="2087" spans="1:2" x14ac:dyDescent="0.35">
      <c r="A2087">
        <v>9.7806999999999995</v>
      </c>
      <c r="B2087">
        <v>1.1132599999999999</v>
      </c>
    </row>
    <row r="2088" spans="1:2" x14ac:dyDescent="0.35">
      <c r="A2088">
        <v>9.7853999999999992</v>
      </c>
      <c r="B2088">
        <v>0.97652000000000005</v>
      </c>
    </row>
    <row r="2089" spans="1:2" x14ac:dyDescent="0.35">
      <c r="A2089">
        <v>9.7901000000000007</v>
      </c>
      <c r="B2089">
        <v>1.0696699999999999</v>
      </c>
    </row>
    <row r="2090" spans="1:2" x14ac:dyDescent="0.35">
      <c r="A2090">
        <v>9.7948000000000004</v>
      </c>
      <c r="B2090">
        <v>1.2149099999999999</v>
      </c>
    </row>
    <row r="2091" spans="1:2" x14ac:dyDescent="0.35">
      <c r="A2091">
        <v>9.7995000000000001</v>
      </c>
      <c r="B2091">
        <v>1.2525999999999999</v>
      </c>
    </row>
    <row r="2092" spans="1:2" x14ac:dyDescent="0.35">
      <c r="A2092">
        <v>9.8041999999999998</v>
      </c>
      <c r="B2092">
        <v>1.1619699999999999</v>
      </c>
    </row>
    <row r="2093" spans="1:2" x14ac:dyDescent="0.35">
      <c r="A2093">
        <v>9.8088999999999995</v>
      </c>
      <c r="B2093">
        <v>1.0180800000000001</v>
      </c>
    </row>
    <row r="2094" spans="1:2" x14ac:dyDescent="0.35">
      <c r="A2094">
        <v>9.8135999999999992</v>
      </c>
      <c r="B2094">
        <v>1.08904</v>
      </c>
    </row>
    <row r="2095" spans="1:2" x14ac:dyDescent="0.35">
      <c r="A2095">
        <v>9.8183000000000007</v>
      </c>
      <c r="B2095">
        <v>1.09602</v>
      </c>
    </row>
    <row r="2096" spans="1:2" x14ac:dyDescent="0.35">
      <c r="A2096">
        <v>9.8230000000000004</v>
      </c>
      <c r="B2096">
        <v>0.91598000000000002</v>
      </c>
    </row>
    <row r="2097" spans="1:2" x14ac:dyDescent="0.35">
      <c r="A2097">
        <v>9.8277000000000001</v>
      </c>
      <c r="B2097">
        <v>1.03298</v>
      </c>
    </row>
    <row r="2098" spans="1:2" x14ac:dyDescent="0.35">
      <c r="A2098">
        <v>9.8323999999999998</v>
      </c>
      <c r="B2098">
        <v>1.0981799999999999</v>
      </c>
    </row>
    <row r="2099" spans="1:2" x14ac:dyDescent="0.35">
      <c r="A2099">
        <v>9.8370999999999995</v>
      </c>
      <c r="B2099">
        <v>1.0763799999999999</v>
      </c>
    </row>
    <row r="2100" spans="1:2" x14ac:dyDescent="0.35">
      <c r="A2100">
        <v>9.8417999999999992</v>
      </c>
      <c r="B2100">
        <v>1.1661900000000001</v>
      </c>
    </row>
    <row r="2101" spans="1:2" x14ac:dyDescent="0.35">
      <c r="A2101">
        <v>9.8465000000000007</v>
      </c>
      <c r="B2101">
        <v>1.30918</v>
      </c>
    </row>
    <row r="2102" spans="1:2" x14ac:dyDescent="0.35">
      <c r="A2102">
        <v>9.8512000000000004</v>
      </c>
      <c r="B2102">
        <v>1.35884</v>
      </c>
    </row>
    <row r="2103" spans="1:2" x14ac:dyDescent="0.35">
      <c r="A2103">
        <v>9.8559000000000001</v>
      </c>
      <c r="B2103">
        <v>1.3317399999999999</v>
      </c>
    </row>
    <row r="2104" spans="1:2" x14ac:dyDescent="0.35">
      <c r="A2104">
        <v>9.8605999999999998</v>
      </c>
      <c r="B2104">
        <v>1.4177</v>
      </c>
    </row>
    <row r="2105" spans="1:2" x14ac:dyDescent="0.35">
      <c r="A2105">
        <v>9.8652999999999995</v>
      </c>
      <c r="B2105">
        <v>1.3438399999999999</v>
      </c>
    </row>
    <row r="2106" spans="1:2" x14ac:dyDescent="0.35">
      <c r="A2106">
        <v>9.8699999999999992</v>
      </c>
      <c r="B2106">
        <v>1.6083400000000001</v>
      </c>
    </row>
    <row r="2107" spans="1:2" x14ac:dyDescent="0.35">
      <c r="A2107">
        <v>9.8747000000000007</v>
      </c>
      <c r="B2107">
        <v>1.46567</v>
      </c>
    </row>
    <row r="2108" spans="1:2" x14ac:dyDescent="0.35">
      <c r="A2108">
        <v>9.8794000000000004</v>
      </c>
      <c r="B2108">
        <v>1.3905700000000001</v>
      </c>
    </row>
    <row r="2109" spans="1:2" x14ac:dyDescent="0.35">
      <c r="A2109">
        <v>9.8841000000000001</v>
      </c>
      <c r="B2109">
        <v>1.5360799999999999</v>
      </c>
    </row>
    <row r="2110" spans="1:2" x14ac:dyDescent="0.35">
      <c r="A2110">
        <v>9.8887999999999998</v>
      </c>
      <c r="B2110">
        <v>1.3743000000000001</v>
      </c>
    </row>
    <row r="2111" spans="1:2" x14ac:dyDescent="0.35">
      <c r="A2111">
        <v>9.8934999999999995</v>
      </c>
      <c r="B2111">
        <v>1.4097999999999999</v>
      </c>
    </row>
    <row r="2112" spans="1:2" x14ac:dyDescent="0.35">
      <c r="A2112">
        <v>9.8981999999999992</v>
      </c>
      <c r="B2112">
        <v>1.6035999999999999</v>
      </c>
    </row>
    <row r="2113" spans="1:2" x14ac:dyDescent="0.35">
      <c r="A2113">
        <v>9.9029000000000007</v>
      </c>
      <c r="B2113">
        <v>1.4653799999999999</v>
      </c>
    </row>
    <row r="2114" spans="1:2" x14ac:dyDescent="0.35">
      <c r="A2114">
        <v>9.9076000000000004</v>
      </c>
      <c r="B2114">
        <v>1.5911500000000001</v>
      </c>
    </row>
    <row r="2115" spans="1:2" x14ac:dyDescent="0.35">
      <c r="A2115">
        <v>9.9123000000000001</v>
      </c>
      <c r="B2115">
        <v>1.91744</v>
      </c>
    </row>
    <row r="2116" spans="1:2" x14ac:dyDescent="0.35">
      <c r="A2116">
        <v>9.9169999999999998</v>
      </c>
      <c r="B2116">
        <v>2.05654</v>
      </c>
    </row>
    <row r="2117" spans="1:2" x14ac:dyDescent="0.35">
      <c r="A2117">
        <v>9.9216999999999995</v>
      </c>
      <c r="B2117">
        <v>1.8514699999999999</v>
      </c>
    </row>
    <row r="2118" spans="1:2" x14ac:dyDescent="0.35">
      <c r="A2118">
        <v>9.9263999999999992</v>
      </c>
      <c r="B2118">
        <v>2.1773899999999999</v>
      </c>
    </row>
    <row r="2119" spans="1:2" x14ac:dyDescent="0.35">
      <c r="A2119">
        <v>9.9311000000000007</v>
      </c>
      <c r="B2119">
        <v>2.1413600000000002</v>
      </c>
    </row>
    <row r="2120" spans="1:2" x14ac:dyDescent="0.35">
      <c r="A2120">
        <v>9.9358000000000004</v>
      </c>
      <c r="B2120">
        <v>1.9581999999999999</v>
      </c>
    </row>
    <row r="2121" spans="1:2" x14ac:dyDescent="0.35">
      <c r="A2121">
        <v>9.9405000000000001</v>
      </c>
      <c r="B2121">
        <v>2.0099999999999998</v>
      </c>
    </row>
    <row r="2122" spans="1:2" x14ac:dyDescent="0.35">
      <c r="A2122">
        <v>9.9451999999999998</v>
      </c>
      <c r="B2122">
        <v>2.2372100000000001</v>
      </c>
    </row>
    <row r="2123" spans="1:2" x14ac:dyDescent="0.35">
      <c r="A2123">
        <v>9.9498999999999995</v>
      </c>
      <c r="B2123">
        <v>2.1674699999999998</v>
      </c>
    </row>
    <row r="2124" spans="1:2" x14ac:dyDescent="0.35">
      <c r="A2124">
        <v>9.9545999999999992</v>
      </c>
      <c r="B2124">
        <v>2.6020099999999999</v>
      </c>
    </row>
    <row r="2125" spans="1:2" x14ac:dyDescent="0.35">
      <c r="A2125">
        <v>9.9593000000000007</v>
      </c>
      <c r="B2125">
        <v>2.44842</v>
      </c>
    </row>
    <row r="2126" spans="1:2" x14ac:dyDescent="0.35">
      <c r="A2126">
        <v>9.9640000000000004</v>
      </c>
      <c r="B2126">
        <v>2.3754300000000002</v>
      </c>
    </row>
    <row r="2127" spans="1:2" x14ac:dyDescent="0.35">
      <c r="A2127">
        <v>9.9687000000000001</v>
      </c>
      <c r="B2127">
        <v>2.75949</v>
      </c>
    </row>
    <row r="2128" spans="1:2" x14ac:dyDescent="0.35">
      <c r="A2128">
        <v>9.9733999999999998</v>
      </c>
      <c r="B2128">
        <v>2.8197999999999999</v>
      </c>
    </row>
    <row r="2129" spans="1:2" x14ac:dyDescent="0.35">
      <c r="A2129">
        <v>9.9780999999999995</v>
      </c>
      <c r="B2129">
        <v>2.44774</v>
      </c>
    </row>
    <row r="2130" spans="1:2" x14ac:dyDescent="0.35">
      <c r="A2130">
        <v>9.9827999999999992</v>
      </c>
      <c r="B2130">
        <v>2.6605599999999998</v>
      </c>
    </row>
    <row r="2131" spans="1:2" x14ac:dyDescent="0.35">
      <c r="A2131">
        <v>9.9875000000000007</v>
      </c>
      <c r="B2131">
        <v>2.7197100000000001</v>
      </c>
    </row>
    <row r="2132" spans="1:2" x14ac:dyDescent="0.35">
      <c r="A2132">
        <v>9.9922000000000004</v>
      </c>
      <c r="B2132">
        <v>2.52216</v>
      </c>
    </row>
    <row r="2133" spans="1:2" x14ac:dyDescent="0.35">
      <c r="A2133">
        <v>9.9969000000000001</v>
      </c>
      <c r="B2133">
        <v>2.8880300000000001</v>
      </c>
    </row>
    <row r="2134" spans="1:2" x14ac:dyDescent="0.35">
      <c r="A2134">
        <v>10.0016</v>
      </c>
      <c r="B2134">
        <v>2.98163</v>
      </c>
    </row>
    <row r="2135" spans="1:2" x14ac:dyDescent="0.35">
      <c r="A2135">
        <v>10.0063</v>
      </c>
      <c r="B2135">
        <v>3.05904</v>
      </c>
    </row>
    <row r="2136" spans="1:2" x14ac:dyDescent="0.35">
      <c r="A2136">
        <v>10.010999999999999</v>
      </c>
      <c r="B2136">
        <v>3.1061800000000002</v>
      </c>
    </row>
    <row r="2137" spans="1:2" x14ac:dyDescent="0.35">
      <c r="A2137">
        <v>10.015700000000001</v>
      </c>
      <c r="B2137">
        <v>3.1431300000000002</v>
      </c>
    </row>
    <row r="2138" spans="1:2" x14ac:dyDescent="0.35">
      <c r="A2138">
        <v>10.0204</v>
      </c>
      <c r="B2138">
        <v>2.9530500000000002</v>
      </c>
    </row>
    <row r="2139" spans="1:2" x14ac:dyDescent="0.35">
      <c r="A2139">
        <v>10.0251</v>
      </c>
      <c r="B2139">
        <v>3.1082999999999998</v>
      </c>
    </row>
    <row r="2140" spans="1:2" x14ac:dyDescent="0.35">
      <c r="A2140">
        <v>10.0298</v>
      </c>
      <c r="B2140">
        <v>3.0860699999999999</v>
      </c>
    </row>
    <row r="2141" spans="1:2" x14ac:dyDescent="0.35">
      <c r="A2141">
        <v>10.0345</v>
      </c>
      <c r="B2141">
        <v>3.16723</v>
      </c>
    </row>
    <row r="2142" spans="1:2" x14ac:dyDescent="0.35">
      <c r="A2142">
        <v>10.039199999999999</v>
      </c>
      <c r="B2142">
        <v>3.25691</v>
      </c>
    </row>
    <row r="2143" spans="1:2" x14ac:dyDescent="0.35">
      <c r="A2143">
        <v>10.043900000000001</v>
      </c>
      <c r="B2143">
        <v>3.2890700000000002</v>
      </c>
    </row>
    <row r="2144" spans="1:2" x14ac:dyDescent="0.35">
      <c r="A2144">
        <v>10.0486</v>
      </c>
      <c r="B2144">
        <v>3.3112699999999999</v>
      </c>
    </row>
    <row r="2145" spans="1:2" x14ac:dyDescent="0.35">
      <c r="A2145">
        <v>10.0533</v>
      </c>
      <c r="B2145">
        <v>3.2026400000000002</v>
      </c>
    </row>
    <row r="2146" spans="1:2" x14ac:dyDescent="0.35">
      <c r="A2146">
        <v>10.058</v>
      </c>
      <c r="B2146">
        <v>3.22445</v>
      </c>
    </row>
    <row r="2147" spans="1:2" x14ac:dyDescent="0.35">
      <c r="A2147">
        <v>10.0627</v>
      </c>
      <c r="B2147">
        <v>3.14066</v>
      </c>
    </row>
    <row r="2148" spans="1:2" x14ac:dyDescent="0.35">
      <c r="A2148">
        <v>10.067399999999999</v>
      </c>
      <c r="B2148">
        <v>3.012</v>
      </c>
    </row>
    <row r="2149" spans="1:2" x14ac:dyDescent="0.35">
      <c r="A2149">
        <v>10.072100000000001</v>
      </c>
      <c r="B2149">
        <v>3.0342500000000001</v>
      </c>
    </row>
    <row r="2150" spans="1:2" x14ac:dyDescent="0.35">
      <c r="A2150">
        <v>10.0768</v>
      </c>
      <c r="B2150">
        <v>3.0799799999999999</v>
      </c>
    </row>
    <row r="2151" spans="1:2" x14ac:dyDescent="0.35">
      <c r="A2151">
        <v>10.0815</v>
      </c>
      <c r="B2151">
        <v>2.96916</v>
      </c>
    </row>
    <row r="2152" spans="1:2" x14ac:dyDescent="0.35">
      <c r="A2152">
        <v>10.0862</v>
      </c>
      <c r="B2152">
        <v>2.7779099999999999</v>
      </c>
    </row>
    <row r="2153" spans="1:2" x14ac:dyDescent="0.35">
      <c r="A2153">
        <v>10.0909</v>
      </c>
      <c r="B2153">
        <v>2.95865</v>
      </c>
    </row>
    <row r="2154" spans="1:2" x14ac:dyDescent="0.35">
      <c r="A2154">
        <v>10.095599999999999</v>
      </c>
      <c r="B2154">
        <v>2.68973</v>
      </c>
    </row>
    <row r="2155" spans="1:2" x14ac:dyDescent="0.35">
      <c r="A2155">
        <v>10.100300000000001</v>
      </c>
      <c r="B2155">
        <v>2.5504799999999999</v>
      </c>
    </row>
    <row r="2156" spans="1:2" x14ac:dyDescent="0.35">
      <c r="A2156">
        <v>10.105</v>
      </c>
      <c r="B2156">
        <v>2.6701899999999998</v>
      </c>
    </row>
    <row r="2157" spans="1:2" x14ac:dyDescent="0.35">
      <c r="A2157">
        <v>10.1097</v>
      </c>
      <c r="B2157">
        <v>2.7371599999999998</v>
      </c>
    </row>
    <row r="2158" spans="1:2" x14ac:dyDescent="0.35">
      <c r="A2158">
        <v>10.1144</v>
      </c>
      <c r="B2158">
        <v>2.6102599999999998</v>
      </c>
    </row>
    <row r="2159" spans="1:2" x14ac:dyDescent="0.35">
      <c r="A2159">
        <v>10.1191</v>
      </c>
      <c r="B2159">
        <v>2.8386900000000002</v>
      </c>
    </row>
    <row r="2160" spans="1:2" x14ac:dyDescent="0.35">
      <c r="A2160">
        <v>10.123799999999999</v>
      </c>
      <c r="B2160">
        <v>2.13687</v>
      </c>
    </row>
    <row r="2161" spans="1:2" x14ac:dyDescent="0.35">
      <c r="A2161">
        <v>10.128500000000001</v>
      </c>
      <c r="B2161">
        <v>2.4058899999999999</v>
      </c>
    </row>
    <row r="2162" spans="1:2" x14ac:dyDescent="0.35">
      <c r="A2162">
        <v>10.1332</v>
      </c>
      <c r="B2162">
        <v>2.2934000000000001</v>
      </c>
    </row>
    <row r="2163" spans="1:2" x14ac:dyDescent="0.35">
      <c r="A2163">
        <v>10.1379</v>
      </c>
      <c r="B2163">
        <v>2.2255600000000002</v>
      </c>
    </row>
    <row r="2164" spans="1:2" x14ac:dyDescent="0.35">
      <c r="A2164">
        <v>10.1426</v>
      </c>
      <c r="B2164">
        <v>2.2177799999999999</v>
      </c>
    </row>
    <row r="2165" spans="1:2" x14ac:dyDescent="0.35">
      <c r="A2165">
        <v>10.1473</v>
      </c>
      <c r="B2165">
        <v>2.39899</v>
      </c>
    </row>
    <row r="2166" spans="1:2" x14ac:dyDescent="0.35">
      <c r="A2166">
        <v>10.151999999999999</v>
      </c>
      <c r="B2166">
        <v>1.7743899999999999</v>
      </c>
    </row>
    <row r="2167" spans="1:2" x14ac:dyDescent="0.35">
      <c r="A2167">
        <v>10.156700000000001</v>
      </c>
      <c r="B2167">
        <v>1.8961300000000001</v>
      </c>
    </row>
    <row r="2168" spans="1:2" x14ac:dyDescent="0.35">
      <c r="A2168">
        <v>10.1614</v>
      </c>
      <c r="B2168">
        <v>1.85772</v>
      </c>
    </row>
    <row r="2169" spans="1:2" x14ac:dyDescent="0.35">
      <c r="A2169">
        <v>10.1661</v>
      </c>
      <c r="B2169">
        <v>1.8557900000000001</v>
      </c>
    </row>
    <row r="2170" spans="1:2" x14ac:dyDescent="0.35">
      <c r="A2170">
        <v>10.1708</v>
      </c>
      <c r="B2170">
        <v>2.0962000000000001</v>
      </c>
    </row>
    <row r="2171" spans="1:2" x14ac:dyDescent="0.35">
      <c r="A2171">
        <v>10.1755</v>
      </c>
      <c r="B2171">
        <v>1.9636</v>
      </c>
    </row>
    <row r="2172" spans="1:2" x14ac:dyDescent="0.35">
      <c r="A2172">
        <v>10.180199999999999</v>
      </c>
      <c r="B2172">
        <v>1.61616</v>
      </c>
    </row>
    <row r="2173" spans="1:2" x14ac:dyDescent="0.35">
      <c r="A2173">
        <v>10.184900000000001</v>
      </c>
      <c r="B2173">
        <v>1.3406100000000001</v>
      </c>
    </row>
    <row r="2174" spans="1:2" x14ac:dyDescent="0.35">
      <c r="A2174">
        <v>10.1896</v>
      </c>
      <c r="B2174">
        <v>1.54199</v>
      </c>
    </row>
    <row r="2175" spans="1:2" x14ac:dyDescent="0.35">
      <c r="A2175">
        <v>10.1943</v>
      </c>
      <c r="B2175">
        <v>1.74851</v>
      </c>
    </row>
    <row r="2176" spans="1:2" x14ac:dyDescent="0.35">
      <c r="A2176">
        <v>10.199</v>
      </c>
      <c r="B2176">
        <v>1.6445799999999999</v>
      </c>
    </row>
    <row r="2177" spans="1:2" x14ac:dyDescent="0.35">
      <c r="A2177">
        <v>10.2037</v>
      </c>
      <c r="B2177">
        <v>1.50241</v>
      </c>
    </row>
    <row r="2178" spans="1:2" x14ac:dyDescent="0.35">
      <c r="A2178">
        <v>10.208399999999999</v>
      </c>
      <c r="B2178">
        <v>1.3221000000000001</v>
      </c>
    </row>
    <row r="2179" spans="1:2" x14ac:dyDescent="0.35">
      <c r="A2179">
        <v>10.213100000000001</v>
      </c>
      <c r="B2179">
        <v>1.05389</v>
      </c>
    </row>
    <row r="2180" spans="1:2" x14ac:dyDescent="0.35">
      <c r="A2180">
        <v>10.2178</v>
      </c>
      <c r="B2180">
        <v>1.1539600000000001</v>
      </c>
    </row>
    <row r="2181" spans="1:2" x14ac:dyDescent="0.35">
      <c r="A2181">
        <v>10.2225</v>
      </c>
      <c r="B2181">
        <v>1.41124</v>
      </c>
    </row>
    <row r="2182" spans="1:2" x14ac:dyDescent="0.35">
      <c r="A2182">
        <v>10.2272</v>
      </c>
      <c r="B2182">
        <v>1.08927</v>
      </c>
    </row>
    <row r="2183" spans="1:2" x14ac:dyDescent="0.35">
      <c r="A2183">
        <v>10.2319</v>
      </c>
      <c r="B2183">
        <v>1.21305</v>
      </c>
    </row>
    <row r="2184" spans="1:2" x14ac:dyDescent="0.35">
      <c r="A2184">
        <v>10.236599999999999</v>
      </c>
      <c r="B2184">
        <v>1.39025</v>
      </c>
    </row>
    <row r="2185" spans="1:2" x14ac:dyDescent="0.35">
      <c r="A2185">
        <v>10.241300000000001</v>
      </c>
      <c r="B2185">
        <v>1.2383599999999999</v>
      </c>
    </row>
    <row r="2186" spans="1:2" x14ac:dyDescent="0.35">
      <c r="A2186">
        <v>10.246</v>
      </c>
      <c r="B2186">
        <v>1.3426800000000001</v>
      </c>
    </row>
    <row r="2187" spans="1:2" x14ac:dyDescent="0.35">
      <c r="A2187">
        <v>10.2507</v>
      </c>
      <c r="B2187">
        <v>1.1316999999999999</v>
      </c>
    </row>
    <row r="2188" spans="1:2" x14ac:dyDescent="0.35">
      <c r="A2188">
        <v>10.2554</v>
      </c>
      <c r="B2188">
        <v>1.4727300000000001</v>
      </c>
    </row>
    <row r="2189" spans="1:2" x14ac:dyDescent="0.35">
      <c r="A2189">
        <v>10.2601</v>
      </c>
      <c r="B2189">
        <v>1.2217100000000001</v>
      </c>
    </row>
    <row r="2190" spans="1:2" x14ac:dyDescent="0.35">
      <c r="A2190">
        <v>10.264799999999999</v>
      </c>
      <c r="B2190">
        <v>1.53383</v>
      </c>
    </row>
    <row r="2191" spans="1:2" x14ac:dyDescent="0.35">
      <c r="A2191">
        <v>10.269500000000001</v>
      </c>
      <c r="B2191">
        <v>1.58507</v>
      </c>
    </row>
    <row r="2192" spans="1:2" x14ac:dyDescent="0.35">
      <c r="A2192">
        <v>10.2742</v>
      </c>
      <c r="B2192">
        <v>1.4072100000000001</v>
      </c>
    </row>
    <row r="2193" spans="1:2" x14ac:dyDescent="0.35">
      <c r="A2193">
        <v>10.2789</v>
      </c>
      <c r="B2193">
        <v>1.66231</v>
      </c>
    </row>
    <row r="2194" spans="1:2" x14ac:dyDescent="0.35">
      <c r="A2194">
        <v>10.2836</v>
      </c>
      <c r="B2194">
        <v>1.6289</v>
      </c>
    </row>
    <row r="2195" spans="1:2" x14ac:dyDescent="0.35">
      <c r="A2195">
        <v>10.2883</v>
      </c>
      <c r="B2195">
        <v>1.6638200000000001</v>
      </c>
    </row>
    <row r="2196" spans="1:2" x14ac:dyDescent="0.35">
      <c r="A2196">
        <v>10.292999999999999</v>
      </c>
      <c r="B2196">
        <v>1.77389</v>
      </c>
    </row>
    <row r="2197" spans="1:2" x14ac:dyDescent="0.35">
      <c r="A2197">
        <v>10.297700000000001</v>
      </c>
      <c r="B2197">
        <v>1.954</v>
      </c>
    </row>
    <row r="2198" spans="1:2" x14ac:dyDescent="0.35">
      <c r="A2198">
        <v>10.3024</v>
      </c>
      <c r="B2198">
        <v>1.8963099999999999</v>
      </c>
    </row>
    <row r="2199" spans="1:2" x14ac:dyDescent="0.35">
      <c r="A2199">
        <v>10.3071</v>
      </c>
      <c r="B2199">
        <v>1.8938699999999999</v>
      </c>
    </row>
    <row r="2200" spans="1:2" x14ac:dyDescent="0.35">
      <c r="A2200">
        <v>10.3118</v>
      </c>
      <c r="B2200">
        <v>2.2394099999999999</v>
      </c>
    </row>
    <row r="2201" spans="1:2" x14ac:dyDescent="0.35">
      <c r="A2201">
        <v>10.3165</v>
      </c>
      <c r="B2201">
        <v>2.2313000000000001</v>
      </c>
    </row>
    <row r="2202" spans="1:2" x14ac:dyDescent="0.35">
      <c r="A2202">
        <v>10.321199999999999</v>
      </c>
      <c r="B2202">
        <v>1.92849</v>
      </c>
    </row>
    <row r="2203" spans="1:2" x14ac:dyDescent="0.35">
      <c r="A2203">
        <v>10.325900000000001</v>
      </c>
      <c r="B2203">
        <v>2.0968399999999998</v>
      </c>
    </row>
    <row r="2204" spans="1:2" x14ac:dyDescent="0.35">
      <c r="A2204">
        <v>10.3306</v>
      </c>
      <c r="B2204">
        <v>2.14141</v>
      </c>
    </row>
    <row r="2205" spans="1:2" x14ac:dyDescent="0.35">
      <c r="A2205">
        <v>10.3353</v>
      </c>
      <c r="B2205">
        <v>2.1434899999999999</v>
      </c>
    </row>
    <row r="2206" spans="1:2" x14ac:dyDescent="0.35">
      <c r="A2206">
        <v>10.34</v>
      </c>
      <c r="B2206">
        <v>2.5038900000000002</v>
      </c>
    </row>
    <row r="2207" spans="1:2" x14ac:dyDescent="0.35">
      <c r="A2207">
        <v>10.3447</v>
      </c>
      <c r="B2207">
        <v>2.4120200000000001</v>
      </c>
    </row>
    <row r="2208" spans="1:2" x14ac:dyDescent="0.35">
      <c r="A2208">
        <v>10.349399999999999</v>
      </c>
      <c r="B2208">
        <v>2.4285700000000001</v>
      </c>
    </row>
    <row r="2209" spans="1:2" x14ac:dyDescent="0.35">
      <c r="A2209">
        <v>10.354100000000001</v>
      </c>
      <c r="B2209">
        <v>2.47763</v>
      </c>
    </row>
    <row r="2210" spans="1:2" x14ac:dyDescent="0.35">
      <c r="A2210">
        <v>10.3588</v>
      </c>
      <c r="B2210">
        <v>2.3117000000000001</v>
      </c>
    </row>
    <row r="2211" spans="1:2" x14ac:dyDescent="0.35">
      <c r="A2211">
        <v>10.3635</v>
      </c>
      <c r="B2211">
        <v>2.4086400000000001</v>
      </c>
    </row>
    <row r="2212" spans="1:2" x14ac:dyDescent="0.35">
      <c r="A2212">
        <v>10.3682</v>
      </c>
      <c r="B2212">
        <v>2.4919099999999998</v>
      </c>
    </row>
    <row r="2213" spans="1:2" x14ac:dyDescent="0.35">
      <c r="A2213">
        <v>10.3729</v>
      </c>
      <c r="B2213">
        <v>2.5941100000000001</v>
      </c>
    </row>
    <row r="2214" spans="1:2" x14ac:dyDescent="0.35">
      <c r="A2214">
        <v>10.377599999999999</v>
      </c>
      <c r="B2214">
        <v>2.4496899999999999</v>
      </c>
    </row>
    <row r="2215" spans="1:2" x14ac:dyDescent="0.35">
      <c r="A2215">
        <v>10.382300000000001</v>
      </c>
      <c r="B2215">
        <v>2.7681800000000001</v>
      </c>
    </row>
    <row r="2216" spans="1:2" x14ac:dyDescent="0.35">
      <c r="A2216">
        <v>10.387</v>
      </c>
      <c r="B2216">
        <v>2.7247599999999998</v>
      </c>
    </row>
    <row r="2217" spans="1:2" x14ac:dyDescent="0.35">
      <c r="A2217">
        <v>10.3917</v>
      </c>
      <c r="B2217">
        <v>2.3690199999999999</v>
      </c>
    </row>
    <row r="2218" spans="1:2" x14ac:dyDescent="0.35">
      <c r="A2218">
        <v>10.3964</v>
      </c>
      <c r="B2218">
        <v>2.7713800000000002</v>
      </c>
    </row>
    <row r="2219" spans="1:2" x14ac:dyDescent="0.35">
      <c r="A2219">
        <v>10.4011</v>
      </c>
      <c r="B2219">
        <v>2.5750000000000002</v>
      </c>
    </row>
    <row r="2220" spans="1:2" x14ac:dyDescent="0.35">
      <c r="A2220">
        <v>10.405799999999999</v>
      </c>
      <c r="B2220">
        <v>2.86463</v>
      </c>
    </row>
    <row r="2221" spans="1:2" x14ac:dyDescent="0.35">
      <c r="A2221">
        <v>10.410500000000001</v>
      </c>
      <c r="B2221">
        <v>2.9080499999999998</v>
      </c>
    </row>
    <row r="2222" spans="1:2" x14ac:dyDescent="0.35">
      <c r="A2222">
        <v>10.4152</v>
      </c>
      <c r="B2222">
        <v>2.8032599999999999</v>
      </c>
    </row>
    <row r="2223" spans="1:2" x14ac:dyDescent="0.35">
      <c r="A2223">
        <v>10.4199</v>
      </c>
      <c r="B2223">
        <v>2.7593399999999999</v>
      </c>
    </row>
    <row r="2224" spans="1:2" x14ac:dyDescent="0.35">
      <c r="A2224">
        <v>10.4246</v>
      </c>
      <c r="B2224">
        <v>2.9403000000000001</v>
      </c>
    </row>
    <row r="2225" spans="1:2" x14ac:dyDescent="0.35">
      <c r="A2225">
        <v>10.4293</v>
      </c>
      <c r="B2225">
        <v>3.00787</v>
      </c>
    </row>
    <row r="2226" spans="1:2" x14ac:dyDescent="0.35">
      <c r="A2226">
        <v>10.433999999999999</v>
      </c>
      <c r="B2226">
        <v>3.1716500000000001</v>
      </c>
    </row>
    <row r="2227" spans="1:2" x14ac:dyDescent="0.35">
      <c r="A2227">
        <v>10.438700000000001</v>
      </c>
      <c r="B2227">
        <v>3.0422099999999999</v>
      </c>
    </row>
    <row r="2228" spans="1:2" x14ac:dyDescent="0.35">
      <c r="A2228">
        <v>10.4434</v>
      </c>
      <c r="B2228">
        <v>3.0964900000000002</v>
      </c>
    </row>
    <row r="2229" spans="1:2" x14ac:dyDescent="0.35">
      <c r="A2229">
        <v>10.4481</v>
      </c>
      <c r="B2229">
        <v>2.9443600000000001</v>
      </c>
    </row>
    <row r="2230" spans="1:2" x14ac:dyDescent="0.35">
      <c r="A2230">
        <v>10.4528</v>
      </c>
      <c r="B2230">
        <v>3.2943799999999999</v>
      </c>
    </row>
    <row r="2231" spans="1:2" x14ac:dyDescent="0.35">
      <c r="A2231">
        <v>10.4575</v>
      </c>
      <c r="B2231">
        <v>3.1750799999999999</v>
      </c>
    </row>
    <row r="2232" spans="1:2" x14ac:dyDescent="0.35">
      <c r="A2232">
        <v>10.462199999999999</v>
      </c>
      <c r="B2232">
        <v>3.13794</v>
      </c>
    </row>
    <row r="2233" spans="1:2" x14ac:dyDescent="0.35">
      <c r="A2233">
        <v>10.466900000000001</v>
      </c>
      <c r="B2233">
        <v>3.2419699999999998</v>
      </c>
    </row>
    <row r="2234" spans="1:2" x14ac:dyDescent="0.35">
      <c r="A2234">
        <v>10.4716</v>
      </c>
      <c r="B2234">
        <v>3.31968</v>
      </c>
    </row>
    <row r="2235" spans="1:2" x14ac:dyDescent="0.35">
      <c r="A2235">
        <v>10.4763</v>
      </c>
      <c r="B2235">
        <v>3.3520300000000001</v>
      </c>
    </row>
    <row r="2236" spans="1:2" x14ac:dyDescent="0.35">
      <c r="A2236">
        <v>10.481</v>
      </c>
      <c r="B2236">
        <v>3.3411</v>
      </c>
    </row>
    <row r="2237" spans="1:2" x14ac:dyDescent="0.35">
      <c r="A2237">
        <v>10.4857</v>
      </c>
      <c r="B2237">
        <v>3.4687700000000001</v>
      </c>
    </row>
    <row r="2238" spans="1:2" x14ac:dyDescent="0.35">
      <c r="A2238">
        <v>10.490399999999999</v>
      </c>
      <c r="B2238">
        <v>3.3484699999999998</v>
      </c>
    </row>
    <row r="2239" spans="1:2" x14ac:dyDescent="0.35">
      <c r="A2239">
        <v>10.495100000000001</v>
      </c>
      <c r="B2239">
        <v>3.3612099999999998</v>
      </c>
    </row>
    <row r="2240" spans="1:2" x14ac:dyDescent="0.35">
      <c r="A2240">
        <v>10.4998</v>
      </c>
      <c r="B2240">
        <v>3.31935</v>
      </c>
    </row>
    <row r="2241" spans="1:2" x14ac:dyDescent="0.35">
      <c r="A2241">
        <v>10.5045</v>
      </c>
      <c r="B2241">
        <v>3.3183600000000002</v>
      </c>
    </row>
    <row r="2242" spans="1:2" x14ac:dyDescent="0.35">
      <c r="A2242">
        <v>10.5092</v>
      </c>
      <c r="B2242">
        <v>3.2301700000000002</v>
      </c>
    </row>
    <row r="2243" spans="1:2" x14ac:dyDescent="0.35">
      <c r="A2243">
        <v>10.5139</v>
      </c>
      <c r="B2243">
        <v>3.2803100000000001</v>
      </c>
    </row>
    <row r="2244" spans="1:2" x14ac:dyDescent="0.35">
      <c r="A2244">
        <v>10.518599999999999</v>
      </c>
      <c r="B2244">
        <v>3.4179900000000001</v>
      </c>
    </row>
    <row r="2245" spans="1:2" x14ac:dyDescent="0.35">
      <c r="A2245">
        <v>10.523300000000001</v>
      </c>
      <c r="B2245">
        <v>3.47865</v>
      </c>
    </row>
    <row r="2246" spans="1:2" x14ac:dyDescent="0.35">
      <c r="A2246">
        <v>10.528</v>
      </c>
      <c r="B2246">
        <v>3.3916400000000002</v>
      </c>
    </row>
    <row r="2247" spans="1:2" x14ac:dyDescent="0.35">
      <c r="A2247">
        <v>10.5327</v>
      </c>
      <c r="B2247">
        <v>3.3069500000000001</v>
      </c>
    </row>
    <row r="2248" spans="1:2" x14ac:dyDescent="0.35">
      <c r="A2248">
        <v>10.5374</v>
      </c>
      <c r="B2248">
        <v>3.2167300000000001</v>
      </c>
    </row>
    <row r="2249" spans="1:2" x14ac:dyDescent="0.35">
      <c r="A2249">
        <v>10.5421</v>
      </c>
      <c r="B2249">
        <v>3.3208600000000001</v>
      </c>
    </row>
    <row r="2250" spans="1:2" x14ac:dyDescent="0.35">
      <c r="A2250">
        <v>10.546799999999999</v>
      </c>
      <c r="B2250">
        <v>3.3651200000000001</v>
      </c>
    </row>
    <row r="2251" spans="1:2" x14ac:dyDescent="0.35">
      <c r="A2251">
        <v>10.551500000000001</v>
      </c>
      <c r="B2251">
        <v>3.4628399999999999</v>
      </c>
    </row>
    <row r="2252" spans="1:2" x14ac:dyDescent="0.35">
      <c r="A2252">
        <v>10.5562</v>
      </c>
      <c r="B2252">
        <v>3.4935800000000001</v>
      </c>
    </row>
    <row r="2253" spans="1:2" x14ac:dyDescent="0.35">
      <c r="A2253">
        <v>10.5609</v>
      </c>
      <c r="B2253">
        <v>3.42157</v>
      </c>
    </row>
    <row r="2254" spans="1:2" x14ac:dyDescent="0.35">
      <c r="A2254">
        <v>10.5656</v>
      </c>
      <c r="B2254">
        <v>3.42205</v>
      </c>
    </row>
    <row r="2255" spans="1:2" x14ac:dyDescent="0.35">
      <c r="A2255">
        <v>10.5703</v>
      </c>
      <c r="B2255">
        <v>3.5513599999999999</v>
      </c>
    </row>
    <row r="2256" spans="1:2" x14ac:dyDescent="0.35">
      <c r="A2256">
        <v>10.574999999999999</v>
      </c>
      <c r="B2256">
        <v>3.5599099999999999</v>
      </c>
    </row>
    <row r="2257" spans="1:2" x14ac:dyDescent="0.35">
      <c r="A2257">
        <v>10.579700000000001</v>
      </c>
      <c r="B2257">
        <v>3.3609499999999999</v>
      </c>
    </row>
    <row r="2258" spans="1:2" x14ac:dyDescent="0.35">
      <c r="A2258">
        <v>10.5844</v>
      </c>
      <c r="B2258">
        <v>3.7469199999999998</v>
      </c>
    </row>
    <row r="2259" spans="1:2" x14ac:dyDescent="0.35">
      <c r="A2259">
        <v>10.5891</v>
      </c>
      <c r="B2259">
        <v>3.70621</v>
      </c>
    </row>
    <row r="2260" spans="1:2" x14ac:dyDescent="0.35">
      <c r="A2260">
        <v>10.5938</v>
      </c>
      <c r="B2260">
        <v>3.76708</v>
      </c>
    </row>
    <row r="2261" spans="1:2" x14ac:dyDescent="0.35">
      <c r="A2261">
        <v>10.5985</v>
      </c>
      <c r="B2261">
        <v>3.9368400000000001</v>
      </c>
    </row>
    <row r="2262" spans="1:2" x14ac:dyDescent="0.35">
      <c r="A2262">
        <v>10.603199999999999</v>
      </c>
      <c r="B2262">
        <v>3.9779</v>
      </c>
    </row>
    <row r="2263" spans="1:2" x14ac:dyDescent="0.35">
      <c r="A2263">
        <v>10.607900000000001</v>
      </c>
      <c r="B2263">
        <v>3.8123999999999998</v>
      </c>
    </row>
    <row r="2264" spans="1:2" x14ac:dyDescent="0.35">
      <c r="A2264">
        <v>10.6126</v>
      </c>
      <c r="B2264">
        <v>4.0338099999999999</v>
      </c>
    </row>
    <row r="2265" spans="1:2" x14ac:dyDescent="0.35">
      <c r="A2265">
        <v>10.6173</v>
      </c>
      <c r="B2265">
        <v>4.05227</v>
      </c>
    </row>
    <row r="2266" spans="1:2" x14ac:dyDescent="0.35">
      <c r="A2266">
        <v>10.622</v>
      </c>
      <c r="B2266">
        <v>4.0875700000000004</v>
      </c>
    </row>
    <row r="2267" spans="1:2" x14ac:dyDescent="0.35">
      <c r="A2267">
        <v>10.6267</v>
      </c>
      <c r="B2267">
        <v>4.2513500000000004</v>
      </c>
    </row>
    <row r="2268" spans="1:2" x14ac:dyDescent="0.35">
      <c r="A2268">
        <v>10.631399999999999</v>
      </c>
      <c r="B2268">
        <v>4.10642</v>
      </c>
    </row>
    <row r="2269" spans="1:2" x14ac:dyDescent="0.35">
      <c r="A2269">
        <v>10.636100000000001</v>
      </c>
      <c r="B2269">
        <v>4.0131500000000004</v>
      </c>
    </row>
    <row r="2270" spans="1:2" x14ac:dyDescent="0.35">
      <c r="A2270">
        <v>10.6408</v>
      </c>
      <c r="B2270">
        <v>4.3154700000000004</v>
      </c>
    </row>
    <row r="2271" spans="1:2" x14ac:dyDescent="0.35">
      <c r="A2271">
        <v>10.6455</v>
      </c>
      <c r="B2271">
        <v>4.5399700000000003</v>
      </c>
    </row>
    <row r="2272" spans="1:2" x14ac:dyDescent="0.35">
      <c r="A2272">
        <v>10.6502</v>
      </c>
      <c r="B2272">
        <v>4.3190299999999997</v>
      </c>
    </row>
    <row r="2273" spans="1:2" x14ac:dyDescent="0.35">
      <c r="A2273">
        <v>10.6549</v>
      </c>
      <c r="B2273">
        <v>4.45296</v>
      </c>
    </row>
    <row r="2274" spans="1:2" x14ac:dyDescent="0.35">
      <c r="A2274">
        <v>10.659599999999999</v>
      </c>
      <c r="B2274">
        <v>4.4317399999999996</v>
      </c>
    </row>
    <row r="2275" spans="1:2" x14ac:dyDescent="0.35">
      <c r="A2275">
        <v>10.664300000000001</v>
      </c>
      <c r="B2275">
        <v>4.2500799999999996</v>
      </c>
    </row>
    <row r="2276" spans="1:2" x14ac:dyDescent="0.35">
      <c r="A2276">
        <v>10.669</v>
      </c>
      <c r="B2276">
        <v>4.5940500000000002</v>
      </c>
    </row>
    <row r="2277" spans="1:2" x14ac:dyDescent="0.35">
      <c r="A2277">
        <v>10.6737</v>
      </c>
      <c r="B2277">
        <v>4.6655100000000003</v>
      </c>
    </row>
    <row r="2278" spans="1:2" x14ac:dyDescent="0.35">
      <c r="A2278">
        <v>10.6784</v>
      </c>
      <c r="B2278">
        <v>2.7166299999999999</v>
      </c>
    </row>
    <row r="2279" spans="1:2" x14ac:dyDescent="0.35">
      <c r="A2279">
        <v>10.6831</v>
      </c>
      <c r="B2279">
        <v>4.71936</v>
      </c>
    </row>
    <row r="2280" spans="1:2" x14ac:dyDescent="0.35">
      <c r="A2280">
        <v>10.687799999999999</v>
      </c>
      <c r="B2280">
        <v>4.6848900000000002</v>
      </c>
    </row>
    <row r="2281" spans="1:2" x14ac:dyDescent="0.35">
      <c r="A2281">
        <v>10.692500000000001</v>
      </c>
      <c r="B2281">
        <v>4.2679400000000003</v>
      </c>
    </row>
    <row r="2282" spans="1:2" x14ac:dyDescent="0.35">
      <c r="A2282">
        <v>10.6972</v>
      </c>
      <c r="B2282">
        <v>4.8135399999999997</v>
      </c>
    </row>
    <row r="2283" spans="1:2" x14ac:dyDescent="0.35">
      <c r="A2283">
        <v>10.7019</v>
      </c>
      <c r="B2283">
        <v>4.6422800000000004</v>
      </c>
    </row>
    <row r="2284" spans="1:2" x14ac:dyDescent="0.35">
      <c r="A2284">
        <v>10.7066</v>
      </c>
      <c r="B2284">
        <v>4.9780499999999996</v>
      </c>
    </row>
    <row r="2285" spans="1:2" x14ac:dyDescent="0.35">
      <c r="A2285">
        <v>10.7113</v>
      </c>
      <c r="B2285">
        <v>5.0746700000000002</v>
      </c>
    </row>
    <row r="2286" spans="1:2" x14ac:dyDescent="0.35">
      <c r="A2286">
        <v>10.715999999999999</v>
      </c>
      <c r="B2286">
        <v>4.9839000000000002</v>
      </c>
    </row>
    <row r="2287" spans="1:2" x14ac:dyDescent="0.35">
      <c r="A2287">
        <v>10.720700000000001</v>
      </c>
      <c r="B2287">
        <v>4.8347899999999999</v>
      </c>
    </row>
    <row r="2288" spans="1:2" x14ac:dyDescent="0.35">
      <c r="A2288">
        <v>10.7254</v>
      </c>
      <c r="B2288">
        <v>4.9363400000000004</v>
      </c>
    </row>
    <row r="2289" spans="1:2" x14ac:dyDescent="0.35">
      <c r="A2289">
        <v>10.7301</v>
      </c>
      <c r="B2289">
        <v>4.9814400000000001</v>
      </c>
    </row>
    <row r="2290" spans="1:2" x14ac:dyDescent="0.35">
      <c r="A2290">
        <v>10.7348</v>
      </c>
      <c r="B2290">
        <v>0.48172999999999999</v>
      </c>
    </row>
    <row r="2291" spans="1:2" x14ac:dyDescent="0.35">
      <c r="A2291">
        <v>10.7395</v>
      </c>
      <c r="B2291">
        <v>5.16188</v>
      </c>
    </row>
    <row r="2292" spans="1:2" x14ac:dyDescent="0.35">
      <c r="A2292">
        <v>10.744199999999999</v>
      </c>
      <c r="B2292">
        <v>5.3512000000000004</v>
      </c>
    </row>
    <row r="2293" spans="1:2" x14ac:dyDescent="0.35">
      <c r="A2293">
        <v>10.748900000000001</v>
      </c>
      <c r="B2293">
        <v>5.2867199999999999</v>
      </c>
    </row>
    <row r="2294" spans="1:2" x14ac:dyDescent="0.35">
      <c r="A2294">
        <v>10.7536</v>
      </c>
      <c r="B2294">
        <v>5.3427899999999999</v>
      </c>
    </row>
    <row r="2295" spans="1:2" x14ac:dyDescent="0.35">
      <c r="A2295">
        <v>10.7583</v>
      </c>
      <c r="B2295">
        <v>5.26349</v>
      </c>
    </row>
    <row r="2296" spans="1:2" x14ac:dyDescent="0.35">
      <c r="A2296">
        <v>10.763</v>
      </c>
      <c r="B2296">
        <v>5.3796799999999996</v>
      </c>
    </row>
    <row r="2297" spans="1:2" x14ac:dyDescent="0.35">
      <c r="A2297">
        <v>10.7677</v>
      </c>
      <c r="B2297">
        <v>5.62608</v>
      </c>
    </row>
    <row r="2298" spans="1:2" x14ac:dyDescent="0.35">
      <c r="A2298">
        <v>10.772399999999999</v>
      </c>
      <c r="B2298">
        <v>5.5245699999999998</v>
      </c>
    </row>
    <row r="2299" spans="1:2" x14ac:dyDescent="0.35">
      <c r="A2299">
        <v>10.777100000000001</v>
      </c>
      <c r="B2299">
        <v>5.51145</v>
      </c>
    </row>
    <row r="2300" spans="1:2" x14ac:dyDescent="0.35">
      <c r="A2300">
        <v>10.7818</v>
      </c>
      <c r="B2300">
        <v>5.3481300000000003</v>
      </c>
    </row>
    <row r="2301" spans="1:2" x14ac:dyDescent="0.35">
      <c r="A2301">
        <v>10.7865</v>
      </c>
      <c r="B2301">
        <v>5.6371900000000004</v>
      </c>
    </row>
    <row r="2302" spans="1:2" x14ac:dyDescent="0.35">
      <c r="A2302">
        <v>10.7912</v>
      </c>
      <c r="B2302">
        <v>5.63767</v>
      </c>
    </row>
    <row r="2303" spans="1:2" x14ac:dyDescent="0.35">
      <c r="A2303">
        <v>10.7959</v>
      </c>
      <c r="B2303">
        <v>5.7363499999999998</v>
      </c>
    </row>
    <row r="2304" spans="1:2" x14ac:dyDescent="0.35">
      <c r="A2304">
        <v>10.800599999999999</v>
      </c>
      <c r="B2304">
        <v>5.9016299999999999</v>
      </c>
    </row>
    <row r="2305" spans="1:2" x14ac:dyDescent="0.35">
      <c r="A2305">
        <v>10.805300000000001</v>
      </c>
      <c r="B2305">
        <v>5.8348899999999997</v>
      </c>
    </row>
    <row r="2306" spans="1:2" x14ac:dyDescent="0.35">
      <c r="A2306">
        <v>10.81</v>
      </c>
      <c r="B2306">
        <v>5.8497000000000003</v>
      </c>
    </row>
    <row r="2307" spans="1:2" x14ac:dyDescent="0.35">
      <c r="A2307">
        <v>10.8147</v>
      </c>
      <c r="B2307">
        <v>5.8634199999999996</v>
      </c>
    </row>
    <row r="2308" spans="1:2" x14ac:dyDescent="0.35">
      <c r="A2308">
        <v>10.8194</v>
      </c>
      <c r="B2308">
        <v>5.7852899999999998</v>
      </c>
    </row>
    <row r="2309" spans="1:2" x14ac:dyDescent="0.35">
      <c r="A2309">
        <v>10.8241</v>
      </c>
      <c r="B2309">
        <v>5.9928600000000003</v>
      </c>
    </row>
    <row r="2310" spans="1:2" x14ac:dyDescent="0.35">
      <c r="A2310">
        <v>10.828799999999999</v>
      </c>
      <c r="B2310">
        <v>5.8383500000000002</v>
      </c>
    </row>
    <row r="2311" spans="1:2" x14ac:dyDescent="0.35">
      <c r="A2311">
        <v>10.833500000000001</v>
      </c>
      <c r="B2311">
        <v>5.8773799999999996</v>
      </c>
    </row>
    <row r="2312" spans="1:2" x14ac:dyDescent="0.35">
      <c r="A2312">
        <v>10.838200000000001</v>
      </c>
      <c r="B2312">
        <v>5.9038899999999996</v>
      </c>
    </row>
    <row r="2313" spans="1:2" x14ac:dyDescent="0.35">
      <c r="A2313">
        <v>10.8429</v>
      </c>
      <c r="B2313">
        <v>5.81257</v>
      </c>
    </row>
    <row r="2314" spans="1:2" x14ac:dyDescent="0.35">
      <c r="A2314">
        <v>10.8476</v>
      </c>
      <c r="B2314">
        <v>5.9005299999999998</v>
      </c>
    </row>
    <row r="2315" spans="1:2" x14ac:dyDescent="0.35">
      <c r="A2315">
        <v>10.8523</v>
      </c>
      <c r="B2315">
        <v>6.0012499999999998</v>
      </c>
    </row>
    <row r="2316" spans="1:2" x14ac:dyDescent="0.35">
      <c r="A2316">
        <v>10.856999999999999</v>
      </c>
      <c r="B2316">
        <v>6.0933700000000002</v>
      </c>
    </row>
    <row r="2317" spans="1:2" x14ac:dyDescent="0.35">
      <c r="A2317">
        <v>10.861700000000001</v>
      </c>
      <c r="B2317">
        <v>6.0012499999999998</v>
      </c>
    </row>
    <row r="2318" spans="1:2" x14ac:dyDescent="0.35">
      <c r="A2318">
        <v>10.866400000000001</v>
      </c>
      <c r="B2318">
        <v>6.0523999999999996</v>
      </c>
    </row>
    <row r="2319" spans="1:2" x14ac:dyDescent="0.35">
      <c r="A2319">
        <v>10.8711</v>
      </c>
      <c r="B2319">
        <v>6.0603600000000002</v>
      </c>
    </row>
    <row r="2320" spans="1:2" x14ac:dyDescent="0.35">
      <c r="A2320">
        <v>10.8758</v>
      </c>
      <c r="B2320">
        <v>6.2468599999999999</v>
      </c>
    </row>
    <row r="2321" spans="1:2" x14ac:dyDescent="0.35">
      <c r="A2321">
        <v>10.8805</v>
      </c>
      <c r="B2321">
        <v>6.2335099999999999</v>
      </c>
    </row>
    <row r="2322" spans="1:2" x14ac:dyDescent="0.35">
      <c r="A2322">
        <v>10.885199999999999</v>
      </c>
      <c r="B2322">
        <v>6.1799600000000003</v>
      </c>
    </row>
    <row r="2323" spans="1:2" x14ac:dyDescent="0.35">
      <c r="A2323">
        <v>10.889900000000001</v>
      </c>
      <c r="B2323">
        <v>6.1615399999999996</v>
      </c>
    </row>
    <row r="2324" spans="1:2" x14ac:dyDescent="0.35">
      <c r="A2324">
        <v>10.894600000000001</v>
      </c>
      <c r="B2324">
        <v>6.2378400000000003</v>
      </c>
    </row>
    <row r="2325" spans="1:2" x14ac:dyDescent="0.35">
      <c r="A2325">
        <v>10.8993</v>
      </c>
      <c r="B2325">
        <v>6.2438799999999999</v>
      </c>
    </row>
    <row r="2326" spans="1:2" x14ac:dyDescent="0.35">
      <c r="A2326">
        <v>10.904</v>
      </c>
      <c r="B2326">
        <v>6.1674100000000003</v>
      </c>
    </row>
    <row r="2327" spans="1:2" x14ac:dyDescent="0.35">
      <c r="A2327">
        <v>10.9087</v>
      </c>
      <c r="B2327">
        <v>5.074E-2</v>
      </c>
    </row>
    <row r="2328" spans="1:2" x14ac:dyDescent="0.35">
      <c r="A2328">
        <v>10.913399999999999</v>
      </c>
      <c r="B2328">
        <v>4.7379999999999999E-2</v>
      </c>
    </row>
    <row r="2329" spans="1:2" x14ac:dyDescent="0.35">
      <c r="A2329">
        <v>10.918100000000001</v>
      </c>
      <c r="B2329">
        <v>0.12841</v>
      </c>
    </row>
    <row r="2330" spans="1:2" x14ac:dyDescent="0.35">
      <c r="A2330">
        <v>10.922800000000001</v>
      </c>
      <c r="B2330">
        <v>6.2417299999999996</v>
      </c>
    </row>
    <row r="2331" spans="1:2" x14ac:dyDescent="0.35">
      <c r="A2331">
        <v>10.9275</v>
      </c>
      <c r="B2331">
        <v>2.4289999999999999E-2</v>
      </c>
    </row>
    <row r="2332" spans="1:2" x14ac:dyDescent="0.35">
      <c r="A2332">
        <v>10.9322</v>
      </c>
      <c r="B2332">
        <v>0.11826</v>
      </c>
    </row>
    <row r="2333" spans="1:2" x14ac:dyDescent="0.35">
      <c r="A2333">
        <v>10.9369</v>
      </c>
      <c r="B2333">
        <v>8.4279999999999994E-2</v>
      </c>
    </row>
    <row r="2334" spans="1:2" x14ac:dyDescent="0.35">
      <c r="A2334">
        <v>10.941599999999999</v>
      </c>
      <c r="B2334">
        <v>0.13621</v>
      </c>
    </row>
    <row r="2335" spans="1:2" x14ac:dyDescent="0.35">
      <c r="A2335">
        <v>10.946300000000001</v>
      </c>
      <c r="B2335">
        <v>0.16617000000000001</v>
      </c>
    </row>
    <row r="2336" spans="1:2" x14ac:dyDescent="0.35">
      <c r="A2336">
        <v>10.951000000000001</v>
      </c>
      <c r="B2336">
        <v>8.1750000000000003E-2</v>
      </c>
    </row>
    <row r="2337" spans="1:2" x14ac:dyDescent="0.35">
      <c r="A2337">
        <v>10.9557</v>
      </c>
      <c r="B2337">
        <v>0.15615000000000001</v>
      </c>
    </row>
    <row r="2338" spans="1:2" x14ac:dyDescent="0.35">
      <c r="A2338">
        <v>10.9604</v>
      </c>
      <c r="B2338">
        <v>8.0500000000000002E-2</v>
      </c>
    </row>
    <row r="2339" spans="1:2" x14ac:dyDescent="0.35">
      <c r="A2339">
        <v>10.9651</v>
      </c>
      <c r="B2339">
        <v>7.5160000000000005E-2</v>
      </c>
    </row>
    <row r="2340" spans="1:2" x14ac:dyDescent="0.35">
      <c r="A2340">
        <v>10.969799999999999</v>
      </c>
      <c r="B2340">
        <v>0.11552999999999999</v>
      </c>
    </row>
    <row r="2341" spans="1:2" x14ac:dyDescent="0.35">
      <c r="A2341">
        <v>10.974500000000001</v>
      </c>
      <c r="B2341">
        <v>0.16678999999999999</v>
      </c>
    </row>
    <row r="2342" spans="1:2" x14ac:dyDescent="0.35">
      <c r="A2342">
        <v>10.979200000000001</v>
      </c>
      <c r="B2342">
        <v>0.21</v>
      </c>
    </row>
    <row r="2343" spans="1:2" x14ac:dyDescent="0.35">
      <c r="A2343">
        <v>10.9839</v>
      </c>
      <c r="B2343">
        <v>0.21</v>
      </c>
    </row>
    <row r="2344" spans="1:2" x14ac:dyDescent="0.35">
      <c r="A2344">
        <v>10.9886</v>
      </c>
      <c r="B2344">
        <v>0.13667000000000001</v>
      </c>
    </row>
    <row r="2345" spans="1:2" x14ac:dyDescent="0.35">
      <c r="A2345">
        <v>10.9933</v>
      </c>
      <c r="B2345">
        <v>0.24143999999999999</v>
      </c>
    </row>
    <row r="2346" spans="1:2" x14ac:dyDescent="0.35">
      <c r="A2346">
        <v>10.997999999999999</v>
      </c>
      <c r="B2346">
        <v>0.10981</v>
      </c>
    </row>
    <row r="2347" spans="1:2" x14ac:dyDescent="0.35">
      <c r="A2347">
        <v>11.002700000000001</v>
      </c>
      <c r="B2347">
        <v>0.16470000000000001</v>
      </c>
    </row>
    <row r="2348" spans="1:2" x14ac:dyDescent="0.35">
      <c r="A2348">
        <v>11.007400000000001</v>
      </c>
      <c r="B2348">
        <v>0.24041999999999999</v>
      </c>
    </row>
    <row r="2349" spans="1:2" x14ac:dyDescent="0.35">
      <c r="A2349">
        <v>11.0121</v>
      </c>
      <c r="B2349">
        <v>0.23425000000000001</v>
      </c>
    </row>
    <row r="2350" spans="1:2" x14ac:dyDescent="0.35">
      <c r="A2350">
        <v>11.0168</v>
      </c>
      <c r="B2350">
        <v>6.1710000000000001E-2</v>
      </c>
    </row>
    <row r="2351" spans="1:2" x14ac:dyDescent="0.35">
      <c r="A2351">
        <v>11.0215</v>
      </c>
      <c r="B2351">
        <v>6.9180000000000005E-2</v>
      </c>
    </row>
    <row r="2352" spans="1:2" x14ac:dyDescent="0.35">
      <c r="A2352">
        <v>11.026199999999999</v>
      </c>
      <c r="B2352">
        <v>0.24016999999999999</v>
      </c>
    </row>
    <row r="2353" spans="1:2" x14ac:dyDescent="0.35">
      <c r="A2353">
        <v>11.030900000000001</v>
      </c>
      <c r="B2353">
        <v>0.26730999999999999</v>
      </c>
    </row>
    <row r="2354" spans="1:2" x14ac:dyDescent="0.35">
      <c r="A2354">
        <v>11.035600000000001</v>
      </c>
      <c r="B2354">
        <v>0.21876000000000001</v>
      </c>
    </row>
    <row r="2355" spans="1:2" x14ac:dyDescent="0.35">
      <c r="A2355">
        <v>11.0403</v>
      </c>
      <c r="B2355">
        <v>0.17383999999999999</v>
      </c>
    </row>
    <row r="2356" spans="1:2" x14ac:dyDescent="0.35">
      <c r="A2356">
        <v>11.045</v>
      </c>
      <c r="B2356">
        <v>0.1595</v>
      </c>
    </row>
    <row r="2357" spans="1:2" x14ac:dyDescent="0.35">
      <c r="A2357">
        <v>11.0497</v>
      </c>
      <c r="B2357">
        <v>0.20011000000000001</v>
      </c>
    </row>
    <row r="2358" spans="1:2" x14ac:dyDescent="0.35">
      <c r="A2358">
        <v>11.054399999999999</v>
      </c>
      <c r="B2358">
        <v>9.4119999999999995E-2</v>
      </c>
    </row>
    <row r="2359" spans="1:2" x14ac:dyDescent="0.35">
      <c r="A2359">
        <v>11.059100000000001</v>
      </c>
      <c r="B2359">
        <v>0.26246000000000003</v>
      </c>
    </row>
    <row r="2360" spans="1:2" x14ac:dyDescent="0.35">
      <c r="A2360">
        <v>11.063800000000001</v>
      </c>
      <c r="B2360">
        <v>0.21123</v>
      </c>
    </row>
    <row r="2361" spans="1:2" x14ac:dyDescent="0.35">
      <c r="A2361">
        <v>11.0685</v>
      </c>
      <c r="B2361">
        <v>0.26900000000000002</v>
      </c>
    </row>
    <row r="2362" spans="1:2" x14ac:dyDescent="0.35">
      <c r="A2362">
        <v>11.0732</v>
      </c>
      <c r="B2362">
        <v>0.12967000000000001</v>
      </c>
    </row>
    <row r="2363" spans="1:2" x14ac:dyDescent="0.35">
      <c r="A2363">
        <v>11.0779</v>
      </c>
      <c r="B2363">
        <v>8.0589999999999995E-2</v>
      </c>
    </row>
    <row r="2364" spans="1:2" x14ac:dyDescent="0.35">
      <c r="A2364">
        <v>11.082599999999999</v>
      </c>
      <c r="B2364">
        <v>0.27945999999999999</v>
      </c>
    </row>
    <row r="2365" spans="1:2" x14ac:dyDescent="0.35">
      <c r="A2365">
        <v>11.087300000000001</v>
      </c>
      <c r="B2365">
        <v>0.22522</v>
      </c>
    </row>
    <row r="2366" spans="1:2" x14ac:dyDescent="0.35">
      <c r="A2366">
        <v>11.092000000000001</v>
      </c>
      <c r="B2366">
        <v>0.19513</v>
      </c>
    </row>
    <row r="2367" spans="1:2" x14ac:dyDescent="0.35">
      <c r="A2367">
        <v>11.0967</v>
      </c>
      <c r="B2367">
        <v>0.22714000000000001</v>
      </c>
    </row>
    <row r="2368" spans="1:2" x14ac:dyDescent="0.35">
      <c r="A2368">
        <v>11.1014</v>
      </c>
      <c r="B2368">
        <v>0.32055</v>
      </c>
    </row>
    <row r="2369" spans="1:2" x14ac:dyDescent="0.35">
      <c r="A2369">
        <v>11.1061</v>
      </c>
      <c r="B2369">
        <v>0.14985999999999999</v>
      </c>
    </row>
    <row r="2370" spans="1:2" x14ac:dyDescent="0.35">
      <c r="A2370">
        <v>11.110799999999999</v>
      </c>
      <c r="B2370">
        <v>0.2099</v>
      </c>
    </row>
    <row r="2371" spans="1:2" x14ac:dyDescent="0.35">
      <c r="A2371">
        <v>11.115500000000001</v>
      </c>
      <c r="B2371">
        <v>0.27378999999999998</v>
      </c>
    </row>
    <row r="2372" spans="1:2" x14ac:dyDescent="0.35">
      <c r="A2372">
        <v>11.120200000000001</v>
      </c>
      <c r="B2372">
        <v>0.36513000000000001</v>
      </c>
    </row>
    <row r="2373" spans="1:2" x14ac:dyDescent="0.35">
      <c r="A2373">
        <v>11.1249</v>
      </c>
      <c r="B2373">
        <v>0.30480000000000002</v>
      </c>
    </row>
    <row r="2374" spans="1:2" x14ac:dyDescent="0.35">
      <c r="A2374">
        <v>11.1296</v>
      </c>
      <c r="B2374">
        <v>0.28900999999999999</v>
      </c>
    </row>
    <row r="2375" spans="1:2" x14ac:dyDescent="0.35">
      <c r="A2375">
        <v>11.1343</v>
      </c>
      <c r="B2375">
        <v>0.19053</v>
      </c>
    </row>
    <row r="2376" spans="1:2" x14ac:dyDescent="0.35">
      <c r="A2376">
        <v>11.138999999999999</v>
      </c>
      <c r="B2376">
        <v>0.32074000000000003</v>
      </c>
    </row>
    <row r="2377" spans="1:2" x14ac:dyDescent="0.35">
      <c r="A2377">
        <v>11.143700000000001</v>
      </c>
      <c r="B2377">
        <v>0.37731999999999999</v>
      </c>
    </row>
    <row r="2378" spans="1:2" x14ac:dyDescent="0.35">
      <c r="A2378">
        <v>11.148400000000001</v>
      </c>
      <c r="B2378">
        <v>0.42465000000000003</v>
      </c>
    </row>
    <row r="2379" spans="1:2" x14ac:dyDescent="0.35">
      <c r="A2379">
        <v>11.1531</v>
      </c>
      <c r="B2379">
        <v>0.27084000000000003</v>
      </c>
    </row>
    <row r="2380" spans="1:2" x14ac:dyDescent="0.35">
      <c r="A2380">
        <v>11.1578</v>
      </c>
      <c r="B2380">
        <v>0.25295000000000001</v>
      </c>
    </row>
    <row r="2381" spans="1:2" x14ac:dyDescent="0.35">
      <c r="A2381">
        <v>11.1625</v>
      </c>
      <c r="B2381">
        <v>0.21401000000000001</v>
      </c>
    </row>
    <row r="2382" spans="1:2" x14ac:dyDescent="0.35">
      <c r="A2382">
        <v>11.167199999999999</v>
      </c>
      <c r="B2382">
        <v>0.44623000000000002</v>
      </c>
    </row>
    <row r="2383" spans="1:2" x14ac:dyDescent="0.35">
      <c r="A2383">
        <v>11.171900000000001</v>
      </c>
      <c r="B2383">
        <v>0.35627999999999999</v>
      </c>
    </row>
    <row r="2384" spans="1:2" x14ac:dyDescent="0.35">
      <c r="A2384">
        <v>11.176600000000001</v>
      </c>
      <c r="B2384">
        <v>0.37878000000000001</v>
      </c>
    </row>
    <row r="2385" spans="1:2" x14ac:dyDescent="0.35">
      <c r="A2385">
        <v>11.1813</v>
      </c>
      <c r="B2385">
        <v>0.34853000000000001</v>
      </c>
    </row>
    <row r="2386" spans="1:2" x14ac:dyDescent="0.35">
      <c r="A2386">
        <v>11.186</v>
      </c>
      <c r="B2386">
        <v>0.30198999999999998</v>
      </c>
    </row>
    <row r="2387" spans="1:2" x14ac:dyDescent="0.35">
      <c r="A2387">
        <v>11.1907</v>
      </c>
      <c r="B2387">
        <v>0.21435000000000001</v>
      </c>
    </row>
    <row r="2388" spans="1:2" x14ac:dyDescent="0.35">
      <c r="A2388">
        <v>11.195399999999999</v>
      </c>
      <c r="B2388">
        <v>0.29459000000000002</v>
      </c>
    </row>
    <row r="2389" spans="1:2" x14ac:dyDescent="0.35">
      <c r="A2389">
        <v>11.200100000000001</v>
      </c>
      <c r="B2389">
        <v>0.33999000000000001</v>
      </c>
    </row>
    <row r="2390" spans="1:2" x14ac:dyDescent="0.35">
      <c r="A2390">
        <v>11.204800000000001</v>
      </c>
      <c r="B2390">
        <v>0.34717999999999999</v>
      </c>
    </row>
    <row r="2391" spans="1:2" x14ac:dyDescent="0.35">
      <c r="A2391">
        <v>11.2095</v>
      </c>
      <c r="B2391">
        <v>0.35413</v>
      </c>
    </row>
    <row r="2392" spans="1:2" x14ac:dyDescent="0.35">
      <c r="A2392">
        <v>11.2142</v>
      </c>
      <c r="B2392">
        <v>0.35114000000000001</v>
      </c>
    </row>
    <row r="2393" spans="1:2" x14ac:dyDescent="0.35">
      <c r="A2393">
        <v>11.2189</v>
      </c>
      <c r="B2393">
        <v>0.22334000000000001</v>
      </c>
    </row>
    <row r="2394" spans="1:2" x14ac:dyDescent="0.35">
      <c r="A2394">
        <v>11.223599999999999</v>
      </c>
      <c r="B2394">
        <v>0.21168000000000001</v>
      </c>
    </row>
    <row r="2395" spans="1:2" x14ac:dyDescent="0.35">
      <c r="A2395">
        <v>11.228300000000001</v>
      </c>
      <c r="B2395">
        <v>0.14612</v>
      </c>
    </row>
    <row r="2396" spans="1:2" x14ac:dyDescent="0.35">
      <c r="A2396">
        <v>11.233000000000001</v>
      </c>
      <c r="B2396">
        <v>0.31877</v>
      </c>
    </row>
    <row r="2397" spans="1:2" x14ac:dyDescent="0.35">
      <c r="A2397">
        <v>11.2377</v>
      </c>
      <c r="B2397">
        <v>0.22137000000000001</v>
      </c>
    </row>
    <row r="2398" spans="1:2" x14ac:dyDescent="0.35">
      <c r="A2398">
        <v>11.2424</v>
      </c>
      <c r="B2398">
        <v>0.13211999999999999</v>
      </c>
    </row>
    <row r="2399" spans="1:2" x14ac:dyDescent="0.35">
      <c r="A2399">
        <v>11.2471</v>
      </c>
      <c r="B2399">
        <v>0.31124000000000002</v>
      </c>
    </row>
    <row r="2400" spans="1:2" x14ac:dyDescent="0.35">
      <c r="A2400">
        <v>11.251799999999999</v>
      </c>
      <c r="B2400">
        <v>0.17985999999999999</v>
      </c>
    </row>
    <row r="2401" spans="1:2" x14ac:dyDescent="0.35">
      <c r="A2401">
        <v>11.256500000000001</v>
      </c>
      <c r="B2401">
        <v>1.8329999999999999E-2</v>
      </c>
    </row>
    <row r="2402" spans="1:2" x14ac:dyDescent="0.35">
      <c r="A2402">
        <v>11.261200000000001</v>
      </c>
      <c r="B2402">
        <v>6.2747599999999997</v>
      </c>
    </row>
    <row r="2403" spans="1:2" x14ac:dyDescent="0.35">
      <c r="A2403">
        <v>11.2659</v>
      </c>
      <c r="B2403">
        <v>9.6699999999999998E-3</v>
      </c>
    </row>
    <row r="2404" spans="1:2" x14ac:dyDescent="0.35">
      <c r="A2404">
        <v>11.2706</v>
      </c>
      <c r="B2404">
        <v>5.9886200000000001</v>
      </c>
    </row>
    <row r="2405" spans="1:2" x14ac:dyDescent="0.35">
      <c r="A2405">
        <v>11.2753</v>
      </c>
      <c r="B2405">
        <v>3.0799999999999998E-3</v>
      </c>
    </row>
    <row r="2406" spans="1:2" x14ac:dyDescent="0.35">
      <c r="A2406">
        <v>11.28</v>
      </c>
      <c r="B2406">
        <v>6.1159999999999999E-2</v>
      </c>
    </row>
    <row r="2407" spans="1:2" x14ac:dyDescent="0.35">
      <c r="A2407">
        <v>11.284700000000001</v>
      </c>
      <c r="B2407">
        <v>1.3729999999999999E-2</v>
      </c>
    </row>
    <row r="2408" spans="1:2" x14ac:dyDescent="0.35">
      <c r="A2408">
        <v>11.289400000000001</v>
      </c>
      <c r="B2408">
        <v>1.8790000000000001E-2</v>
      </c>
    </row>
    <row r="2409" spans="1:2" x14ac:dyDescent="0.35">
      <c r="A2409">
        <v>11.2941</v>
      </c>
      <c r="B2409">
        <v>3.7310000000000003E-2</v>
      </c>
    </row>
    <row r="2410" spans="1:2" x14ac:dyDescent="0.35">
      <c r="A2410">
        <v>11.2988</v>
      </c>
      <c r="B2410">
        <v>1.9570000000000001E-2</v>
      </c>
    </row>
    <row r="2411" spans="1:2" x14ac:dyDescent="0.35">
      <c r="A2411">
        <v>11.3035</v>
      </c>
      <c r="B2411">
        <v>6.0770799999999996</v>
      </c>
    </row>
    <row r="2412" spans="1:2" x14ac:dyDescent="0.35">
      <c r="A2412">
        <v>11.308199999999999</v>
      </c>
      <c r="B2412">
        <v>6.2778299999999998</v>
      </c>
    </row>
    <row r="2413" spans="1:2" x14ac:dyDescent="0.35">
      <c r="A2413">
        <v>11.312900000000001</v>
      </c>
      <c r="B2413">
        <v>6.0909800000000001</v>
      </c>
    </row>
    <row r="2414" spans="1:2" x14ac:dyDescent="0.35">
      <c r="A2414">
        <v>11.317600000000001</v>
      </c>
      <c r="B2414">
        <v>6.1568899999999998</v>
      </c>
    </row>
    <row r="2415" spans="1:2" x14ac:dyDescent="0.35">
      <c r="A2415">
        <v>11.3223</v>
      </c>
      <c r="B2415">
        <v>6.14778</v>
      </c>
    </row>
    <row r="2416" spans="1:2" x14ac:dyDescent="0.35">
      <c r="A2416">
        <v>11.327</v>
      </c>
      <c r="B2416">
        <v>6.0821899999999998</v>
      </c>
    </row>
    <row r="2417" spans="1:2" x14ac:dyDescent="0.35">
      <c r="A2417">
        <v>11.3317</v>
      </c>
      <c r="B2417">
        <v>6.23203</v>
      </c>
    </row>
    <row r="2418" spans="1:2" x14ac:dyDescent="0.35">
      <c r="A2418">
        <v>11.336399999999999</v>
      </c>
      <c r="B2418">
        <v>6.1624100000000004</v>
      </c>
    </row>
    <row r="2419" spans="1:2" x14ac:dyDescent="0.35">
      <c r="A2419">
        <v>11.341100000000001</v>
      </c>
      <c r="B2419">
        <v>6.0947100000000001</v>
      </c>
    </row>
    <row r="2420" spans="1:2" x14ac:dyDescent="0.35">
      <c r="A2420">
        <v>11.345800000000001</v>
      </c>
      <c r="B2420">
        <v>6.0947100000000001</v>
      </c>
    </row>
    <row r="2421" spans="1:2" x14ac:dyDescent="0.35">
      <c r="A2421">
        <v>11.3505</v>
      </c>
      <c r="B2421">
        <v>6.05687</v>
      </c>
    </row>
    <row r="2422" spans="1:2" x14ac:dyDescent="0.35">
      <c r="A2422">
        <v>11.3552</v>
      </c>
      <c r="B2422">
        <v>5.9335899999999997</v>
      </c>
    </row>
    <row r="2423" spans="1:2" x14ac:dyDescent="0.35">
      <c r="A2423">
        <v>11.3599</v>
      </c>
      <c r="B2423">
        <v>5.9865300000000001</v>
      </c>
    </row>
    <row r="2424" spans="1:2" x14ac:dyDescent="0.35">
      <c r="A2424">
        <v>11.364599999999999</v>
      </c>
      <c r="B2424">
        <v>6.0986399999999996</v>
      </c>
    </row>
    <row r="2425" spans="1:2" x14ac:dyDescent="0.35">
      <c r="A2425">
        <v>11.369300000000001</v>
      </c>
      <c r="B2425">
        <v>5.9128600000000002</v>
      </c>
    </row>
    <row r="2426" spans="1:2" x14ac:dyDescent="0.35">
      <c r="A2426">
        <v>11.374000000000001</v>
      </c>
      <c r="B2426">
        <v>5.8619199999999996</v>
      </c>
    </row>
    <row r="2427" spans="1:2" x14ac:dyDescent="0.35">
      <c r="A2427">
        <v>11.3787</v>
      </c>
      <c r="B2427">
        <v>5.9020200000000003</v>
      </c>
    </row>
    <row r="2428" spans="1:2" x14ac:dyDescent="0.35">
      <c r="A2428">
        <v>11.3834</v>
      </c>
      <c r="B2428">
        <v>5.8264300000000002</v>
      </c>
    </row>
    <row r="2429" spans="1:2" x14ac:dyDescent="0.35">
      <c r="A2429">
        <v>11.3881</v>
      </c>
      <c r="B2429">
        <v>5.65036</v>
      </c>
    </row>
    <row r="2430" spans="1:2" x14ac:dyDescent="0.35">
      <c r="A2430">
        <v>11.392799999999999</v>
      </c>
      <c r="B2430">
        <v>5.9577499999999999</v>
      </c>
    </row>
    <row r="2431" spans="1:2" x14ac:dyDescent="0.35">
      <c r="A2431">
        <v>11.397500000000001</v>
      </c>
      <c r="B2431">
        <v>5.7089699999999999</v>
      </c>
    </row>
    <row r="2432" spans="1:2" x14ac:dyDescent="0.35">
      <c r="A2432">
        <v>11.402200000000001</v>
      </c>
      <c r="B2432">
        <v>5.8905900000000004</v>
      </c>
    </row>
    <row r="2433" spans="1:2" x14ac:dyDescent="0.35">
      <c r="A2433">
        <v>11.4069</v>
      </c>
      <c r="B2433">
        <v>6.0926799999999997</v>
      </c>
    </row>
    <row r="2434" spans="1:2" x14ac:dyDescent="0.35">
      <c r="A2434">
        <v>11.4116</v>
      </c>
      <c r="B2434">
        <v>5.9552899999999998</v>
      </c>
    </row>
    <row r="2435" spans="1:2" x14ac:dyDescent="0.35">
      <c r="A2435">
        <v>11.4163</v>
      </c>
      <c r="B2435">
        <v>5.8166099999999998</v>
      </c>
    </row>
    <row r="2436" spans="1:2" x14ac:dyDescent="0.35">
      <c r="A2436">
        <v>11.420999999999999</v>
      </c>
      <c r="B2436">
        <v>5.9487100000000002</v>
      </c>
    </row>
    <row r="2437" spans="1:2" x14ac:dyDescent="0.35">
      <c r="A2437">
        <v>11.425700000000001</v>
      </c>
      <c r="B2437">
        <v>5.9952300000000003</v>
      </c>
    </row>
    <row r="2438" spans="1:2" x14ac:dyDescent="0.35">
      <c r="A2438">
        <v>11.430400000000001</v>
      </c>
      <c r="B2438">
        <v>6.0505000000000004</v>
      </c>
    </row>
    <row r="2439" spans="1:2" x14ac:dyDescent="0.35">
      <c r="A2439">
        <v>11.4351</v>
      </c>
      <c r="B2439">
        <v>6.0735099999999997</v>
      </c>
    </row>
    <row r="2440" spans="1:2" x14ac:dyDescent="0.35">
      <c r="A2440">
        <v>11.4398</v>
      </c>
      <c r="B2440">
        <v>5.9182100000000002</v>
      </c>
    </row>
    <row r="2441" spans="1:2" x14ac:dyDescent="0.35">
      <c r="A2441">
        <v>11.4445</v>
      </c>
      <c r="B2441">
        <v>5.8705299999999996</v>
      </c>
    </row>
    <row r="2442" spans="1:2" x14ac:dyDescent="0.35">
      <c r="A2442">
        <v>11.449199999999999</v>
      </c>
      <c r="B2442">
        <v>6.0306800000000003</v>
      </c>
    </row>
    <row r="2443" spans="1:2" x14ac:dyDescent="0.35">
      <c r="A2443">
        <v>11.453900000000001</v>
      </c>
      <c r="B2443">
        <v>6.15367</v>
      </c>
    </row>
    <row r="2444" spans="1:2" x14ac:dyDescent="0.35">
      <c r="A2444">
        <v>11.458600000000001</v>
      </c>
      <c r="B2444">
        <v>6.09823</v>
      </c>
    </row>
    <row r="2445" spans="1:2" x14ac:dyDescent="0.35">
      <c r="A2445">
        <v>11.4633</v>
      </c>
      <c r="B2445">
        <v>6.1022400000000001</v>
      </c>
    </row>
    <row r="2446" spans="1:2" x14ac:dyDescent="0.35">
      <c r="A2446">
        <v>11.468</v>
      </c>
      <c r="B2446">
        <v>6.0258500000000002</v>
      </c>
    </row>
    <row r="2447" spans="1:2" x14ac:dyDescent="0.35">
      <c r="A2447">
        <v>11.4727</v>
      </c>
      <c r="B2447">
        <v>6.0799899999999996</v>
      </c>
    </row>
    <row r="2448" spans="1:2" x14ac:dyDescent="0.35">
      <c r="A2448">
        <v>11.477399999999999</v>
      </c>
      <c r="B2448">
        <v>8.0519999999999994E-2</v>
      </c>
    </row>
    <row r="2449" spans="1:2" x14ac:dyDescent="0.35">
      <c r="A2449">
        <v>11.482100000000001</v>
      </c>
      <c r="B2449">
        <v>1.494E-2</v>
      </c>
    </row>
    <row r="2450" spans="1:2" x14ac:dyDescent="0.35">
      <c r="A2450">
        <v>11.486800000000001</v>
      </c>
      <c r="B2450">
        <v>9.7299999999999998E-2</v>
      </c>
    </row>
    <row r="2451" spans="1:2" x14ac:dyDescent="0.35">
      <c r="A2451">
        <v>11.4915</v>
      </c>
      <c r="B2451">
        <v>6.1510199999999999</v>
      </c>
    </row>
    <row r="2452" spans="1:2" x14ac:dyDescent="0.35">
      <c r="A2452">
        <v>11.4962</v>
      </c>
      <c r="B2452">
        <v>1.6240000000000001E-2</v>
      </c>
    </row>
    <row r="2453" spans="1:2" x14ac:dyDescent="0.35">
      <c r="A2453">
        <v>11.5009</v>
      </c>
      <c r="B2453">
        <v>6.17401</v>
      </c>
    </row>
    <row r="2454" spans="1:2" x14ac:dyDescent="0.35">
      <c r="A2454">
        <v>11.505599999999999</v>
      </c>
      <c r="B2454">
        <v>8.2930000000000004E-2</v>
      </c>
    </row>
    <row r="2455" spans="1:2" x14ac:dyDescent="0.35">
      <c r="A2455">
        <v>11.510300000000001</v>
      </c>
      <c r="B2455">
        <v>1.465E-2</v>
      </c>
    </row>
    <row r="2456" spans="1:2" x14ac:dyDescent="0.35">
      <c r="A2456">
        <v>11.515000000000001</v>
      </c>
      <c r="B2456">
        <v>4.9509999999999998E-2</v>
      </c>
    </row>
    <row r="2457" spans="1:2" x14ac:dyDescent="0.35">
      <c r="A2457">
        <v>11.5197</v>
      </c>
      <c r="B2457">
        <v>6.2020099999999996</v>
      </c>
    </row>
    <row r="2458" spans="1:2" x14ac:dyDescent="0.35">
      <c r="A2458">
        <v>11.5244</v>
      </c>
      <c r="B2458">
        <v>0.12053999999999999</v>
      </c>
    </row>
    <row r="2459" spans="1:2" x14ac:dyDescent="0.35">
      <c r="A2459">
        <v>11.5291</v>
      </c>
      <c r="B2459">
        <v>5.4800000000000001E-2</v>
      </c>
    </row>
    <row r="2460" spans="1:2" x14ac:dyDescent="0.35">
      <c r="A2460">
        <v>11.533799999999999</v>
      </c>
      <c r="B2460">
        <v>0.14396</v>
      </c>
    </row>
    <row r="2461" spans="1:2" x14ac:dyDescent="0.35">
      <c r="A2461">
        <v>11.538500000000001</v>
      </c>
      <c r="B2461">
        <v>0.22819</v>
      </c>
    </row>
    <row r="2462" spans="1:2" x14ac:dyDescent="0.35">
      <c r="A2462">
        <v>11.543200000000001</v>
      </c>
      <c r="B2462">
        <v>0.23116999999999999</v>
      </c>
    </row>
    <row r="2463" spans="1:2" x14ac:dyDescent="0.35">
      <c r="A2463">
        <v>11.5479</v>
      </c>
      <c r="B2463">
        <v>0.14985999999999999</v>
      </c>
    </row>
    <row r="2464" spans="1:2" x14ac:dyDescent="0.35">
      <c r="A2464">
        <v>11.5526</v>
      </c>
      <c r="B2464">
        <v>0.18143000000000001</v>
      </c>
    </row>
    <row r="2465" spans="1:2" x14ac:dyDescent="0.35">
      <c r="A2465">
        <v>11.5573</v>
      </c>
      <c r="B2465">
        <v>0.12579000000000001</v>
      </c>
    </row>
    <row r="2466" spans="1:2" x14ac:dyDescent="0.35">
      <c r="A2466">
        <v>11.561999999999999</v>
      </c>
      <c r="B2466">
        <v>0.34814000000000001</v>
      </c>
    </row>
    <row r="2467" spans="1:2" x14ac:dyDescent="0.35">
      <c r="A2467">
        <v>11.566700000000001</v>
      </c>
      <c r="B2467">
        <v>0.35114000000000001</v>
      </c>
    </row>
    <row r="2468" spans="1:2" x14ac:dyDescent="0.35">
      <c r="A2468">
        <v>11.571400000000001</v>
      </c>
      <c r="B2468">
        <v>0.30097000000000002</v>
      </c>
    </row>
    <row r="2469" spans="1:2" x14ac:dyDescent="0.35">
      <c r="A2469">
        <v>11.5761</v>
      </c>
      <c r="B2469">
        <v>0.31076999999999999</v>
      </c>
    </row>
    <row r="2470" spans="1:2" x14ac:dyDescent="0.35">
      <c r="A2470">
        <v>11.5808</v>
      </c>
      <c r="B2470">
        <v>0.24903</v>
      </c>
    </row>
    <row r="2471" spans="1:2" x14ac:dyDescent="0.35">
      <c r="A2471">
        <v>11.5855</v>
      </c>
      <c r="B2471">
        <v>0.32396999999999998</v>
      </c>
    </row>
    <row r="2472" spans="1:2" x14ac:dyDescent="0.35">
      <c r="A2472">
        <v>11.590199999999999</v>
      </c>
      <c r="B2472">
        <v>0.32340000000000002</v>
      </c>
    </row>
    <row r="2473" spans="1:2" x14ac:dyDescent="0.35">
      <c r="A2473">
        <v>11.594900000000001</v>
      </c>
      <c r="B2473">
        <v>0.29371000000000003</v>
      </c>
    </row>
    <row r="2474" spans="1:2" x14ac:dyDescent="0.35">
      <c r="A2474">
        <v>11.599600000000001</v>
      </c>
      <c r="B2474">
        <v>0.40494999999999998</v>
      </c>
    </row>
    <row r="2475" spans="1:2" x14ac:dyDescent="0.35">
      <c r="A2475">
        <v>11.6043</v>
      </c>
      <c r="B2475">
        <v>0.33055000000000001</v>
      </c>
    </row>
    <row r="2476" spans="1:2" x14ac:dyDescent="0.35">
      <c r="A2476">
        <v>11.609</v>
      </c>
      <c r="B2476">
        <v>0.24956999999999999</v>
      </c>
    </row>
    <row r="2477" spans="1:2" x14ac:dyDescent="0.35">
      <c r="A2477">
        <v>11.6137</v>
      </c>
      <c r="B2477">
        <v>0.47314000000000001</v>
      </c>
    </row>
    <row r="2478" spans="1:2" x14ac:dyDescent="0.35">
      <c r="A2478">
        <v>11.618399999999999</v>
      </c>
      <c r="B2478">
        <v>0.60680999999999996</v>
      </c>
    </row>
    <row r="2479" spans="1:2" x14ac:dyDescent="0.35">
      <c r="A2479">
        <v>11.623100000000001</v>
      </c>
      <c r="B2479">
        <v>0.45054</v>
      </c>
    </row>
    <row r="2480" spans="1:2" x14ac:dyDescent="0.35">
      <c r="A2480">
        <v>11.627800000000001</v>
      </c>
      <c r="B2480">
        <v>0.38649</v>
      </c>
    </row>
    <row r="2481" spans="1:2" x14ac:dyDescent="0.35">
      <c r="A2481">
        <v>11.6325</v>
      </c>
      <c r="B2481">
        <v>0.44540999999999997</v>
      </c>
    </row>
    <row r="2482" spans="1:2" x14ac:dyDescent="0.35">
      <c r="A2482">
        <v>11.6372</v>
      </c>
      <c r="B2482">
        <v>0.33762999999999999</v>
      </c>
    </row>
    <row r="2483" spans="1:2" x14ac:dyDescent="0.35">
      <c r="A2483">
        <v>11.6419</v>
      </c>
      <c r="B2483">
        <v>0.49641999999999997</v>
      </c>
    </row>
    <row r="2484" spans="1:2" x14ac:dyDescent="0.35">
      <c r="A2484">
        <v>11.646599999999999</v>
      </c>
      <c r="B2484">
        <v>0.35469000000000001</v>
      </c>
    </row>
    <row r="2485" spans="1:2" x14ac:dyDescent="0.35">
      <c r="A2485">
        <v>11.651300000000001</v>
      </c>
      <c r="B2485">
        <v>0.37623000000000001</v>
      </c>
    </row>
    <row r="2486" spans="1:2" x14ac:dyDescent="0.35">
      <c r="A2486">
        <v>11.656000000000001</v>
      </c>
      <c r="B2486">
        <v>0.21482999999999999</v>
      </c>
    </row>
    <row r="2487" spans="1:2" x14ac:dyDescent="0.35">
      <c r="A2487">
        <v>11.6607</v>
      </c>
      <c r="B2487">
        <v>0.34975000000000001</v>
      </c>
    </row>
    <row r="2488" spans="1:2" x14ac:dyDescent="0.35">
      <c r="A2488">
        <v>11.6654</v>
      </c>
      <c r="B2488">
        <v>0.21678</v>
      </c>
    </row>
    <row r="2489" spans="1:2" x14ac:dyDescent="0.35">
      <c r="A2489">
        <v>11.6701</v>
      </c>
      <c r="B2489">
        <v>0.27772999999999998</v>
      </c>
    </row>
    <row r="2490" spans="1:2" x14ac:dyDescent="0.35">
      <c r="A2490">
        <v>11.674799999999999</v>
      </c>
      <c r="B2490">
        <v>0.23164000000000001</v>
      </c>
    </row>
    <row r="2491" spans="1:2" x14ac:dyDescent="0.35">
      <c r="A2491">
        <v>11.679500000000001</v>
      </c>
      <c r="B2491">
        <v>0.17366000000000001</v>
      </c>
    </row>
    <row r="2492" spans="1:2" x14ac:dyDescent="0.35">
      <c r="A2492">
        <v>11.684200000000001</v>
      </c>
      <c r="B2492">
        <v>0.36514000000000002</v>
      </c>
    </row>
    <row r="2493" spans="1:2" x14ac:dyDescent="0.35">
      <c r="A2493">
        <v>11.6889</v>
      </c>
      <c r="B2493">
        <v>0.30342000000000002</v>
      </c>
    </row>
    <row r="2494" spans="1:2" x14ac:dyDescent="0.35">
      <c r="A2494">
        <v>11.6936</v>
      </c>
      <c r="B2494">
        <v>0.10632</v>
      </c>
    </row>
    <row r="2495" spans="1:2" x14ac:dyDescent="0.35">
      <c r="A2495">
        <v>11.6983</v>
      </c>
      <c r="B2495">
        <v>0.22322</v>
      </c>
    </row>
    <row r="2496" spans="1:2" x14ac:dyDescent="0.35">
      <c r="A2496">
        <v>11.702999999999999</v>
      </c>
      <c r="B2496">
        <v>0.22997999999999999</v>
      </c>
    </row>
    <row r="2497" spans="1:2" x14ac:dyDescent="0.35">
      <c r="A2497">
        <v>11.707700000000001</v>
      </c>
      <c r="B2497">
        <v>0.35043000000000002</v>
      </c>
    </row>
    <row r="2498" spans="1:2" x14ac:dyDescent="0.35">
      <c r="A2498">
        <v>11.712400000000001</v>
      </c>
      <c r="B2498">
        <v>0.32651999999999998</v>
      </c>
    </row>
    <row r="2499" spans="1:2" x14ac:dyDescent="0.35">
      <c r="A2499">
        <v>11.7171</v>
      </c>
      <c r="B2499">
        <v>0.28209000000000001</v>
      </c>
    </row>
    <row r="2500" spans="1:2" x14ac:dyDescent="0.35">
      <c r="A2500">
        <v>11.7218</v>
      </c>
      <c r="B2500">
        <v>0.47959000000000002</v>
      </c>
    </row>
    <row r="2501" spans="1:2" x14ac:dyDescent="0.35">
      <c r="A2501">
        <v>11.7265</v>
      </c>
      <c r="B2501">
        <v>0.35557</v>
      </c>
    </row>
    <row r="2502" spans="1:2" x14ac:dyDescent="0.35">
      <c r="A2502">
        <v>11.731199999999999</v>
      </c>
      <c r="B2502">
        <v>0.42782999999999999</v>
      </c>
    </row>
    <row r="2503" spans="1:2" x14ac:dyDescent="0.35">
      <c r="A2503">
        <v>11.735900000000001</v>
      </c>
      <c r="B2503">
        <v>0.50163999999999997</v>
      </c>
    </row>
    <row r="2504" spans="1:2" x14ac:dyDescent="0.35">
      <c r="A2504">
        <v>11.740600000000001</v>
      </c>
      <c r="B2504">
        <v>0.63698999999999995</v>
      </c>
    </row>
    <row r="2505" spans="1:2" x14ac:dyDescent="0.35">
      <c r="A2505">
        <v>11.7453</v>
      </c>
      <c r="B2505">
        <v>0.41400999999999999</v>
      </c>
    </row>
    <row r="2506" spans="1:2" x14ac:dyDescent="0.35">
      <c r="A2506">
        <v>11.75</v>
      </c>
      <c r="B2506">
        <v>0.49003000000000002</v>
      </c>
    </row>
    <row r="2507" spans="1:2" x14ac:dyDescent="0.35">
      <c r="A2507">
        <v>11.7547</v>
      </c>
      <c r="B2507">
        <v>0.46004</v>
      </c>
    </row>
    <row r="2508" spans="1:2" x14ac:dyDescent="0.35">
      <c r="A2508">
        <v>11.759399999999999</v>
      </c>
      <c r="B2508">
        <v>0.41644999999999999</v>
      </c>
    </row>
    <row r="2509" spans="1:2" x14ac:dyDescent="0.35">
      <c r="A2509">
        <v>11.764099999999999</v>
      </c>
      <c r="B2509">
        <v>0.72419</v>
      </c>
    </row>
    <row r="2510" spans="1:2" x14ac:dyDescent="0.35">
      <c r="A2510">
        <v>11.768800000000001</v>
      </c>
      <c r="B2510">
        <v>0.57604999999999995</v>
      </c>
    </row>
    <row r="2511" spans="1:2" x14ac:dyDescent="0.35">
      <c r="A2511">
        <v>11.7735</v>
      </c>
      <c r="B2511">
        <v>0.45673000000000002</v>
      </c>
    </row>
    <row r="2512" spans="1:2" x14ac:dyDescent="0.35">
      <c r="A2512">
        <v>11.7782</v>
      </c>
      <c r="B2512">
        <v>0.60246</v>
      </c>
    </row>
    <row r="2513" spans="1:2" x14ac:dyDescent="0.35">
      <c r="A2513">
        <v>11.7829</v>
      </c>
      <c r="B2513">
        <v>0.62822999999999996</v>
      </c>
    </row>
    <row r="2514" spans="1:2" x14ac:dyDescent="0.35">
      <c r="A2514">
        <v>11.787599999999999</v>
      </c>
      <c r="B2514">
        <v>0.61363000000000001</v>
      </c>
    </row>
    <row r="2515" spans="1:2" x14ac:dyDescent="0.35">
      <c r="A2515">
        <v>11.792299999999999</v>
      </c>
      <c r="B2515">
        <v>0.91069</v>
      </c>
    </row>
    <row r="2516" spans="1:2" x14ac:dyDescent="0.35">
      <c r="A2516">
        <v>11.797000000000001</v>
      </c>
      <c r="B2516">
        <v>0.97182000000000002</v>
      </c>
    </row>
    <row r="2517" spans="1:2" x14ac:dyDescent="0.35">
      <c r="A2517">
        <v>11.8017</v>
      </c>
      <c r="B2517">
        <v>0.66180000000000005</v>
      </c>
    </row>
    <row r="2518" spans="1:2" x14ac:dyDescent="0.35">
      <c r="A2518">
        <v>11.8064</v>
      </c>
      <c r="B2518">
        <v>0.57250000000000001</v>
      </c>
    </row>
    <row r="2519" spans="1:2" x14ac:dyDescent="0.35">
      <c r="A2519">
        <v>11.8111</v>
      </c>
      <c r="B2519">
        <v>0.59389000000000003</v>
      </c>
    </row>
    <row r="2520" spans="1:2" x14ac:dyDescent="0.35">
      <c r="A2520">
        <v>11.815799999999999</v>
      </c>
      <c r="B2520">
        <v>0.51675000000000004</v>
      </c>
    </row>
    <row r="2521" spans="1:2" x14ac:dyDescent="0.35">
      <c r="A2521">
        <v>11.820499999999999</v>
      </c>
      <c r="B2521">
        <v>0.54047999999999996</v>
      </c>
    </row>
    <row r="2522" spans="1:2" x14ac:dyDescent="0.35">
      <c r="A2522">
        <v>11.825200000000001</v>
      </c>
      <c r="B2522">
        <v>0.57252000000000003</v>
      </c>
    </row>
    <row r="2523" spans="1:2" x14ac:dyDescent="0.35">
      <c r="A2523">
        <v>11.8299</v>
      </c>
      <c r="B2523">
        <v>0.47342000000000001</v>
      </c>
    </row>
    <row r="2524" spans="1:2" x14ac:dyDescent="0.35">
      <c r="A2524">
        <v>11.8346</v>
      </c>
      <c r="B2524">
        <v>0.45069999999999999</v>
      </c>
    </row>
    <row r="2525" spans="1:2" x14ac:dyDescent="0.35">
      <c r="A2525">
        <v>11.8393</v>
      </c>
      <c r="B2525">
        <v>0.37867000000000001</v>
      </c>
    </row>
    <row r="2526" spans="1:2" x14ac:dyDescent="0.35">
      <c r="A2526">
        <v>11.843999999999999</v>
      </c>
      <c r="B2526">
        <v>0.48853000000000002</v>
      </c>
    </row>
    <row r="2527" spans="1:2" x14ac:dyDescent="0.35">
      <c r="A2527">
        <v>11.848699999999999</v>
      </c>
      <c r="B2527">
        <v>0.49831999999999999</v>
      </c>
    </row>
    <row r="2528" spans="1:2" x14ac:dyDescent="0.35">
      <c r="A2528">
        <v>11.853400000000001</v>
      </c>
      <c r="B2528">
        <v>0.38584000000000002</v>
      </c>
    </row>
    <row r="2529" spans="1:2" x14ac:dyDescent="0.35">
      <c r="A2529">
        <v>11.8581</v>
      </c>
      <c r="B2529">
        <v>0.44597999999999999</v>
      </c>
    </row>
    <row r="2530" spans="1:2" x14ac:dyDescent="0.35">
      <c r="A2530">
        <v>11.8628</v>
      </c>
      <c r="B2530">
        <v>0.32700000000000001</v>
      </c>
    </row>
    <row r="2531" spans="1:2" x14ac:dyDescent="0.35">
      <c r="A2531">
        <v>11.8675</v>
      </c>
      <c r="B2531">
        <v>0.28749000000000002</v>
      </c>
    </row>
    <row r="2532" spans="1:2" x14ac:dyDescent="0.35">
      <c r="A2532">
        <v>11.872199999999999</v>
      </c>
      <c r="B2532">
        <v>0.37709999999999999</v>
      </c>
    </row>
    <row r="2533" spans="1:2" x14ac:dyDescent="0.35">
      <c r="A2533">
        <v>11.876899999999999</v>
      </c>
      <c r="B2533">
        <v>0.26056000000000001</v>
      </c>
    </row>
    <row r="2534" spans="1:2" x14ac:dyDescent="0.35">
      <c r="A2534">
        <v>11.881600000000001</v>
      </c>
      <c r="B2534">
        <v>0.34344000000000002</v>
      </c>
    </row>
    <row r="2535" spans="1:2" x14ac:dyDescent="0.35">
      <c r="A2535">
        <v>11.8863</v>
      </c>
      <c r="B2535">
        <v>0.32128000000000001</v>
      </c>
    </row>
    <row r="2536" spans="1:2" x14ac:dyDescent="0.35">
      <c r="A2536">
        <v>11.891</v>
      </c>
      <c r="B2536">
        <v>0.37776999999999999</v>
      </c>
    </row>
    <row r="2537" spans="1:2" x14ac:dyDescent="0.35">
      <c r="A2537">
        <v>11.8957</v>
      </c>
      <c r="B2537">
        <v>0.43131999999999998</v>
      </c>
    </row>
    <row r="2538" spans="1:2" x14ac:dyDescent="0.35">
      <c r="A2538">
        <v>11.900399999999999</v>
      </c>
      <c r="B2538">
        <v>0.36878</v>
      </c>
    </row>
    <row r="2539" spans="1:2" x14ac:dyDescent="0.35">
      <c r="A2539">
        <v>11.905099999999999</v>
      </c>
      <c r="B2539">
        <v>0.46751999999999999</v>
      </c>
    </row>
    <row r="2540" spans="1:2" x14ac:dyDescent="0.35">
      <c r="A2540">
        <v>11.909800000000001</v>
      </c>
      <c r="B2540">
        <v>0.60221000000000002</v>
      </c>
    </row>
    <row r="2541" spans="1:2" x14ac:dyDescent="0.35">
      <c r="A2541">
        <v>11.9145</v>
      </c>
      <c r="B2541">
        <v>0.52053000000000005</v>
      </c>
    </row>
    <row r="2542" spans="1:2" x14ac:dyDescent="0.35">
      <c r="A2542">
        <v>11.9192</v>
      </c>
      <c r="B2542">
        <v>0.54181000000000001</v>
      </c>
    </row>
    <row r="2543" spans="1:2" x14ac:dyDescent="0.35">
      <c r="A2543">
        <v>11.9239</v>
      </c>
      <c r="B2543">
        <v>0.54896999999999996</v>
      </c>
    </row>
    <row r="2544" spans="1:2" x14ac:dyDescent="0.35">
      <c r="A2544">
        <v>11.928599999999999</v>
      </c>
      <c r="B2544">
        <v>0.37098999999999999</v>
      </c>
    </row>
    <row r="2545" spans="1:2" x14ac:dyDescent="0.35">
      <c r="A2545">
        <v>11.933299999999999</v>
      </c>
      <c r="B2545">
        <v>0.41442000000000001</v>
      </c>
    </row>
    <row r="2546" spans="1:2" x14ac:dyDescent="0.35">
      <c r="A2546">
        <v>11.938000000000001</v>
      </c>
      <c r="B2546">
        <v>0.47988999999999998</v>
      </c>
    </row>
    <row r="2547" spans="1:2" x14ac:dyDescent="0.35">
      <c r="A2547">
        <v>11.9427</v>
      </c>
      <c r="B2547">
        <v>0.40872000000000003</v>
      </c>
    </row>
    <row r="2548" spans="1:2" x14ac:dyDescent="0.35">
      <c r="A2548">
        <v>11.9474</v>
      </c>
      <c r="B2548">
        <v>0.38075999999999999</v>
      </c>
    </row>
    <row r="2549" spans="1:2" x14ac:dyDescent="0.35">
      <c r="A2549">
        <v>11.9521</v>
      </c>
      <c r="B2549">
        <v>0.29615000000000002</v>
      </c>
    </row>
    <row r="2550" spans="1:2" x14ac:dyDescent="0.35">
      <c r="A2550">
        <v>11.956799999999999</v>
      </c>
      <c r="B2550">
        <v>0.46322000000000002</v>
      </c>
    </row>
    <row r="2551" spans="1:2" x14ac:dyDescent="0.35">
      <c r="A2551">
        <v>11.961499999999999</v>
      </c>
      <c r="B2551">
        <v>0.18149000000000001</v>
      </c>
    </row>
    <row r="2552" spans="1:2" x14ac:dyDescent="0.35">
      <c r="A2552">
        <v>11.966200000000001</v>
      </c>
      <c r="B2552">
        <v>0.30262</v>
      </c>
    </row>
    <row r="2553" spans="1:2" x14ac:dyDescent="0.35">
      <c r="A2553">
        <v>11.9709</v>
      </c>
      <c r="B2553">
        <v>0.27415</v>
      </c>
    </row>
    <row r="2554" spans="1:2" x14ac:dyDescent="0.35">
      <c r="A2554">
        <v>11.9756</v>
      </c>
      <c r="B2554">
        <v>0.28921000000000002</v>
      </c>
    </row>
    <row r="2555" spans="1:2" x14ac:dyDescent="0.35">
      <c r="A2555">
        <v>11.9803</v>
      </c>
      <c r="B2555">
        <v>0.24806</v>
      </c>
    </row>
    <row r="2556" spans="1:2" x14ac:dyDescent="0.35">
      <c r="A2556">
        <v>11.984999999999999</v>
      </c>
      <c r="B2556">
        <v>0.21701000000000001</v>
      </c>
    </row>
    <row r="2557" spans="1:2" x14ac:dyDescent="0.35">
      <c r="A2557">
        <v>11.989699999999999</v>
      </c>
      <c r="B2557">
        <v>0.18526999999999999</v>
      </c>
    </row>
    <row r="2558" spans="1:2" x14ac:dyDescent="0.35">
      <c r="A2558">
        <v>11.994400000000001</v>
      </c>
      <c r="B2558">
        <v>0.42927999999999999</v>
      </c>
    </row>
    <row r="2559" spans="1:2" x14ac:dyDescent="0.35">
      <c r="A2559">
        <v>11.9991</v>
      </c>
      <c r="B2559">
        <v>0.30972</v>
      </c>
    </row>
    <row r="2560" spans="1:2" x14ac:dyDescent="0.35">
      <c r="A2560">
        <v>12.0038</v>
      </c>
      <c r="B2560">
        <v>0.36712</v>
      </c>
    </row>
    <row r="2561" spans="1:2" x14ac:dyDescent="0.35">
      <c r="A2561">
        <v>12.0085</v>
      </c>
      <c r="B2561">
        <v>0.31518000000000002</v>
      </c>
    </row>
    <row r="2562" spans="1:2" x14ac:dyDescent="0.35">
      <c r="A2562">
        <v>12.013199999999999</v>
      </c>
      <c r="B2562">
        <v>0.41497000000000001</v>
      </c>
    </row>
    <row r="2563" spans="1:2" x14ac:dyDescent="0.35">
      <c r="A2563">
        <v>12.017899999999999</v>
      </c>
      <c r="B2563">
        <v>0.41638999999999998</v>
      </c>
    </row>
    <row r="2564" spans="1:2" x14ac:dyDescent="0.35">
      <c r="A2564">
        <v>12.022600000000001</v>
      </c>
      <c r="B2564">
        <v>0.40017999999999998</v>
      </c>
    </row>
    <row r="2565" spans="1:2" x14ac:dyDescent="0.35">
      <c r="A2565">
        <v>12.0273</v>
      </c>
      <c r="B2565">
        <v>0.43493999999999999</v>
      </c>
    </row>
    <row r="2566" spans="1:2" x14ac:dyDescent="0.35">
      <c r="A2566">
        <v>12.032</v>
      </c>
      <c r="B2566">
        <v>0.39115</v>
      </c>
    </row>
    <row r="2567" spans="1:2" x14ac:dyDescent="0.35">
      <c r="A2567">
        <v>12.0367</v>
      </c>
      <c r="B2567">
        <v>0.41775000000000001</v>
      </c>
    </row>
    <row r="2568" spans="1:2" x14ac:dyDescent="0.35">
      <c r="A2568">
        <v>12.041399999999999</v>
      </c>
      <c r="B2568">
        <v>0.49102000000000001</v>
      </c>
    </row>
    <row r="2569" spans="1:2" x14ac:dyDescent="0.35">
      <c r="A2569">
        <v>12.046099999999999</v>
      </c>
      <c r="B2569">
        <v>0.47273999999999999</v>
      </c>
    </row>
    <row r="2570" spans="1:2" x14ac:dyDescent="0.35">
      <c r="A2570">
        <v>12.050800000000001</v>
      </c>
      <c r="B2570">
        <v>0.52464999999999995</v>
      </c>
    </row>
    <row r="2571" spans="1:2" x14ac:dyDescent="0.35">
      <c r="A2571">
        <v>12.0555</v>
      </c>
      <c r="B2571">
        <v>0.42780000000000001</v>
      </c>
    </row>
    <row r="2572" spans="1:2" x14ac:dyDescent="0.35">
      <c r="A2572">
        <v>12.0602</v>
      </c>
      <c r="B2572">
        <v>0.52708999999999995</v>
      </c>
    </row>
    <row r="2573" spans="1:2" x14ac:dyDescent="0.35">
      <c r="A2573">
        <v>12.0649</v>
      </c>
      <c r="B2573">
        <v>0.63617999999999997</v>
      </c>
    </row>
    <row r="2574" spans="1:2" x14ac:dyDescent="0.35">
      <c r="A2574">
        <v>12.069599999999999</v>
      </c>
      <c r="B2574">
        <v>0.65307999999999999</v>
      </c>
    </row>
    <row r="2575" spans="1:2" x14ac:dyDescent="0.35">
      <c r="A2575">
        <v>12.074299999999999</v>
      </c>
      <c r="B2575">
        <v>0.56808999999999998</v>
      </c>
    </row>
    <row r="2576" spans="1:2" x14ac:dyDescent="0.35">
      <c r="A2576">
        <v>12.079000000000001</v>
      </c>
      <c r="B2576">
        <v>0.72358</v>
      </c>
    </row>
    <row r="2577" spans="1:2" x14ac:dyDescent="0.35">
      <c r="A2577">
        <v>12.0837</v>
      </c>
      <c r="B2577">
        <v>0.66571000000000002</v>
      </c>
    </row>
    <row r="2578" spans="1:2" x14ac:dyDescent="0.35">
      <c r="A2578">
        <v>12.0884</v>
      </c>
      <c r="B2578">
        <v>0.74480000000000002</v>
      </c>
    </row>
    <row r="2579" spans="1:2" x14ac:dyDescent="0.35">
      <c r="A2579">
        <v>12.0931</v>
      </c>
      <c r="B2579">
        <v>0.92562999999999995</v>
      </c>
    </row>
    <row r="2580" spans="1:2" x14ac:dyDescent="0.35">
      <c r="A2580">
        <v>12.097799999999999</v>
      </c>
      <c r="B2580">
        <v>0.74536999999999998</v>
      </c>
    </row>
    <row r="2581" spans="1:2" x14ac:dyDescent="0.35">
      <c r="A2581">
        <v>12.102499999999999</v>
      </c>
      <c r="B2581">
        <v>0.79618</v>
      </c>
    </row>
    <row r="2582" spans="1:2" x14ac:dyDescent="0.35">
      <c r="A2582">
        <v>12.107200000000001</v>
      </c>
      <c r="B2582">
        <v>1.02437</v>
      </c>
    </row>
    <row r="2583" spans="1:2" x14ac:dyDescent="0.35">
      <c r="A2583">
        <v>12.1119</v>
      </c>
      <c r="B2583">
        <v>1.0366200000000001</v>
      </c>
    </row>
    <row r="2584" spans="1:2" x14ac:dyDescent="0.35">
      <c r="A2584">
        <v>12.1166</v>
      </c>
      <c r="B2584">
        <v>0.81194</v>
      </c>
    </row>
    <row r="2585" spans="1:2" x14ac:dyDescent="0.35">
      <c r="A2585">
        <v>12.1213</v>
      </c>
      <c r="B2585">
        <v>0.93074000000000001</v>
      </c>
    </row>
    <row r="2586" spans="1:2" x14ac:dyDescent="0.35">
      <c r="A2586">
        <v>12.125999999999999</v>
      </c>
      <c r="B2586">
        <v>1.1537299999999999</v>
      </c>
    </row>
    <row r="2587" spans="1:2" x14ac:dyDescent="0.35">
      <c r="A2587">
        <v>12.130699999999999</v>
      </c>
      <c r="B2587">
        <v>0.94903999999999999</v>
      </c>
    </row>
    <row r="2588" spans="1:2" x14ac:dyDescent="0.35">
      <c r="A2588">
        <v>12.135400000000001</v>
      </c>
      <c r="B2588">
        <v>0.83550999999999997</v>
      </c>
    </row>
    <row r="2589" spans="1:2" x14ac:dyDescent="0.35">
      <c r="A2589">
        <v>12.1401</v>
      </c>
      <c r="B2589">
        <v>0.96116999999999997</v>
      </c>
    </row>
    <row r="2590" spans="1:2" x14ac:dyDescent="0.35">
      <c r="A2590">
        <v>12.1448</v>
      </c>
      <c r="B2590">
        <v>0.89237999999999995</v>
      </c>
    </row>
    <row r="2591" spans="1:2" x14ac:dyDescent="0.35">
      <c r="A2591">
        <v>12.1495</v>
      </c>
      <c r="B2591">
        <v>0.69223000000000001</v>
      </c>
    </row>
    <row r="2592" spans="1:2" x14ac:dyDescent="0.35">
      <c r="A2592">
        <v>12.154199999999999</v>
      </c>
      <c r="B2592">
        <v>0.62577000000000005</v>
      </c>
    </row>
    <row r="2593" spans="1:2" x14ac:dyDescent="0.35">
      <c r="A2593">
        <v>12.158899999999999</v>
      </c>
      <c r="B2593">
        <v>0.72323000000000004</v>
      </c>
    </row>
    <row r="2594" spans="1:2" x14ac:dyDescent="0.35">
      <c r="A2594">
        <v>12.163600000000001</v>
      </c>
      <c r="B2594">
        <v>0.74160999999999999</v>
      </c>
    </row>
    <row r="2595" spans="1:2" x14ac:dyDescent="0.35">
      <c r="A2595">
        <v>12.1683</v>
      </c>
      <c r="B2595">
        <v>0.63478999999999997</v>
      </c>
    </row>
    <row r="2596" spans="1:2" x14ac:dyDescent="0.35">
      <c r="A2596">
        <v>12.173</v>
      </c>
      <c r="B2596">
        <v>0.44551000000000002</v>
      </c>
    </row>
    <row r="2597" spans="1:2" x14ac:dyDescent="0.35">
      <c r="A2597">
        <v>12.1777</v>
      </c>
      <c r="B2597">
        <v>0.56118000000000001</v>
      </c>
    </row>
    <row r="2598" spans="1:2" x14ac:dyDescent="0.35">
      <c r="A2598">
        <v>12.182399999999999</v>
      </c>
      <c r="B2598">
        <v>0.58665999999999996</v>
      </c>
    </row>
    <row r="2599" spans="1:2" x14ac:dyDescent="0.35">
      <c r="A2599">
        <v>12.187099999999999</v>
      </c>
      <c r="B2599">
        <v>0.35600999999999999</v>
      </c>
    </row>
    <row r="2600" spans="1:2" x14ac:dyDescent="0.35">
      <c r="A2600">
        <v>12.191800000000001</v>
      </c>
      <c r="B2600">
        <v>0.48277999999999999</v>
      </c>
    </row>
    <row r="2601" spans="1:2" x14ac:dyDescent="0.35">
      <c r="A2601">
        <v>12.1965</v>
      </c>
      <c r="B2601">
        <v>0.37401000000000001</v>
      </c>
    </row>
    <row r="2602" spans="1:2" x14ac:dyDescent="0.35">
      <c r="A2602">
        <v>12.2012</v>
      </c>
      <c r="B2602">
        <v>0.45379000000000003</v>
      </c>
    </row>
    <row r="2603" spans="1:2" x14ac:dyDescent="0.35">
      <c r="A2603">
        <v>12.2059</v>
      </c>
      <c r="B2603">
        <v>0.37647999999999998</v>
      </c>
    </row>
    <row r="2604" spans="1:2" x14ac:dyDescent="0.35">
      <c r="A2604">
        <v>12.210599999999999</v>
      </c>
      <c r="B2604">
        <v>0.37647999999999998</v>
      </c>
    </row>
    <row r="2605" spans="1:2" x14ac:dyDescent="0.35">
      <c r="A2605">
        <v>12.215299999999999</v>
      </c>
      <c r="B2605">
        <v>0.50995000000000001</v>
      </c>
    </row>
    <row r="2606" spans="1:2" x14ac:dyDescent="0.35">
      <c r="A2606">
        <v>12.22</v>
      </c>
      <c r="B2606">
        <v>0.44295000000000001</v>
      </c>
    </row>
    <row r="2607" spans="1:2" x14ac:dyDescent="0.35">
      <c r="A2607">
        <v>12.2247</v>
      </c>
      <c r="B2607">
        <v>0.40923999999999999</v>
      </c>
    </row>
    <row r="2608" spans="1:2" x14ac:dyDescent="0.35">
      <c r="A2608">
        <v>12.2294</v>
      </c>
      <c r="B2608">
        <v>0.42093999999999998</v>
      </c>
    </row>
    <row r="2609" spans="1:2" x14ac:dyDescent="0.35">
      <c r="A2609">
        <v>12.2341</v>
      </c>
      <c r="B2609">
        <v>0.40708</v>
      </c>
    </row>
    <row r="2610" spans="1:2" x14ac:dyDescent="0.35">
      <c r="A2610">
        <v>12.238799999999999</v>
      </c>
      <c r="B2610">
        <v>0.68825999999999998</v>
      </c>
    </row>
    <row r="2611" spans="1:2" x14ac:dyDescent="0.35">
      <c r="A2611">
        <v>12.243499999999999</v>
      </c>
      <c r="B2611">
        <v>0.36574000000000001</v>
      </c>
    </row>
    <row r="2612" spans="1:2" x14ac:dyDescent="0.35">
      <c r="A2612">
        <v>12.248200000000001</v>
      </c>
      <c r="B2612">
        <v>0.48386000000000001</v>
      </c>
    </row>
    <row r="2613" spans="1:2" x14ac:dyDescent="0.35">
      <c r="A2613">
        <v>12.2529</v>
      </c>
      <c r="B2613">
        <v>0.64507000000000003</v>
      </c>
    </row>
    <row r="2614" spans="1:2" x14ac:dyDescent="0.35">
      <c r="A2614">
        <v>12.2576</v>
      </c>
      <c r="B2614">
        <v>0.53136000000000005</v>
      </c>
    </row>
    <row r="2615" spans="1:2" x14ac:dyDescent="0.35">
      <c r="A2615">
        <v>12.2623</v>
      </c>
      <c r="B2615">
        <v>0.71775999999999995</v>
      </c>
    </row>
    <row r="2616" spans="1:2" x14ac:dyDescent="0.35">
      <c r="A2616">
        <v>12.266999999999999</v>
      </c>
      <c r="B2616">
        <v>0.72704999999999997</v>
      </c>
    </row>
    <row r="2617" spans="1:2" x14ac:dyDescent="0.35">
      <c r="A2617">
        <v>12.271699999999999</v>
      </c>
      <c r="B2617">
        <v>0.55595000000000006</v>
      </c>
    </row>
    <row r="2618" spans="1:2" x14ac:dyDescent="0.35">
      <c r="A2618">
        <v>12.276400000000001</v>
      </c>
      <c r="B2618">
        <v>0.67037999999999998</v>
      </c>
    </row>
    <row r="2619" spans="1:2" x14ac:dyDescent="0.35">
      <c r="A2619">
        <v>12.2811</v>
      </c>
      <c r="B2619">
        <v>0.67335</v>
      </c>
    </row>
    <row r="2620" spans="1:2" x14ac:dyDescent="0.35">
      <c r="A2620">
        <v>12.2858</v>
      </c>
      <c r="B2620">
        <v>0.67122999999999999</v>
      </c>
    </row>
    <row r="2621" spans="1:2" x14ac:dyDescent="0.35">
      <c r="A2621">
        <v>12.2905</v>
      </c>
      <c r="B2621">
        <v>0.77773999999999999</v>
      </c>
    </row>
    <row r="2622" spans="1:2" x14ac:dyDescent="0.35">
      <c r="A2622">
        <v>12.295199999999999</v>
      </c>
      <c r="B2622">
        <v>0.90066999999999997</v>
      </c>
    </row>
    <row r="2623" spans="1:2" x14ac:dyDescent="0.35">
      <c r="A2623">
        <v>12.299899999999999</v>
      </c>
      <c r="B2623">
        <v>0.74561999999999995</v>
      </c>
    </row>
    <row r="2624" spans="1:2" x14ac:dyDescent="0.35">
      <c r="A2624">
        <v>12.304600000000001</v>
      </c>
      <c r="B2624">
        <v>0.99582000000000004</v>
      </c>
    </row>
    <row r="2625" spans="1:2" x14ac:dyDescent="0.35">
      <c r="A2625">
        <v>12.3093</v>
      </c>
      <c r="B2625">
        <v>1.10859</v>
      </c>
    </row>
    <row r="2626" spans="1:2" x14ac:dyDescent="0.35">
      <c r="A2626">
        <v>12.314</v>
      </c>
      <c r="B2626">
        <v>0.97670000000000001</v>
      </c>
    </row>
    <row r="2627" spans="1:2" x14ac:dyDescent="0.35">
      <c r="A2627">
        <v>12.3187</v>
      </c>
      <c r="B2627">
        <v>1.10476</v>
      </c>
    </row>
    <row r="2628" spans="1:2" x14ac:dyDescent="0.35">
      <c r="A2628">
        <v>12.323399999999999</v>
      </c>
      <c r="B2628">
        <v>1.03695</v>
      </c>
    </row>
    <row r="2629" spans="1:2" x14ac:dyDescent="0.35">
      <c r="A2629">
        <v>12.328099999999999</v>
      </c>
      <c r="B2629">
        <v>0.86907999999999996</v>
      </c>
    </row>
    <row r="2630" spans="1:2" x14ac:dyDescent="0.35">
      <c r="A2630">
        <v>12.332800000000001</v>
      </c>
      <c r="B2630">
        <v>1.12531</v>
      </c>
    </row>
    <row r="2631" spans="1:2" x14ac:dyDescent="0.35">
      <c r="A2631">
        <v>12.3375</v>
      </c>
      <c r="B2631">
        <v>1.09612</v>
      </c>
    </row>
    <row r="2632" spans="1:2" x14ac:dyDescent="0.35">
      <c r="A2632">
        <v>12.3422</v>
      </c>
      <c r="B2632">
        <v>1.2395400000000001</v>
      </c>
    </row>
    <row r="2633" spans="1:2" x14ac:dyDescent="0.35">
      <c r="A2633">
        <v>12.3469</v>
      </c>
      <c r="B2633">
        <v>1.2395400000000001</v>
      </c>
    </row>
    <row r="2634" spans="1:2" x14ac:dyDescent="0.35">
      <c r="A2634">
        <v>12.351599999999999</v>
      </c>
      <c r="B2634">
        <v>1.4012</v>
      </c>
    </row>
    <row r="2635" spans="1:2" x14ac:dyDescent="0.35">
      <c r="A2635">
        <v>12.356299999999999</v>
      </c>
      <c r="B2635">
        <v>1.2566999999999999</v>
      </c>
    </row>
    <row r="2636" spans="1:2" x14ac:dyDescent="0.35">
      <c r="A2636">
        <v>12.361000000000001</v>
      </c>
      <c r="B2636">
        <v>1.12845</v>
      </c>
    </row>
    <row r="2637" spans="1:2" x14ac:dyDescent="0.35">
      <c r="A2637">
        <v>12.3657</v>
      </c>
      <c r="B2637">
        <v>1.54992</v>
      </c>
    </row>
    <row r="2638" spans="1:2" x14ac:dyDescent="0.35">
      <c r="A2638">
        <v>12.3704</v>
      </c>
      <c r="B2638">
        <v>1.2305999999999999</v>
      </c>
    </row>
    <row r="2639" spans="1:2" x14ac:dyDescent="0.35">
      <c r="A2639">
        <v>12.3751</v>
      </c>
      <c r="B2639">
        <v>1.14784</v>
      </c>
    </row>
    <row r="2640" spans="1:2" x14ac:dyDescent="0.35">
      <c r="A2640">
        <v>12.379799999999999</v>
      </c>
      <c r="B2640">
        <v>0.99885999999999997</v>
      </c>
    </row>
    <row r="2641" spans="1:2" x14ac:dyDescent="0.35">
      <c r="A2641">
        <v>12.384499999999999</v>
      </c>
      <c r="B2641">
        <v>1.16225</v>
      </c>
    </row>
    <row r="2642" spans="1:2" x14ac:dyDescent="0.35">
      <c r="A2642">
        <v>12.389200000000001</v>
      </c>
      <c r="B2642">
        <v>1.0261800000000001</v>
      </c>
    </row>
    <row r="2643" spans="1:2" x14ac:dyDescent="0.35">
      <c r="A2643">
        <v>12.3939</v>
      </c>
      <c r="B2643">
        <v>1.0831999999999999</v>
      </c>
    </row>
    <row r="2644" spans="1:2" x14ac:dyDescent="0.35">
      <c r="A2644">
        <v>12.3986</v>
      </c>
      <c r="B2644">
        <v>1.0561</v>
      </c>
    </row>
    <row r="2645" spans="1:2" x14ac:dyDescent="0.35">
      <c r="A2645">
        <v>12.4033</v>
      </c>
      <c r="B2645">
        <v>0.88461000000000001</v>
      </c>
    </row>
    <row r="2646" spans="1:2" x14ac:dyDescent="0.35">
      <c r="A2646">
        <v>12.407999999999999</v>
      </c>
      <c r="B2646">
        <v>0.75109999999999999</v>
      </c>
    </row>
    <row r="2647" spans="1:2" x14ac:dyDescent="0.35">
      <c r="A2647">
        <v>12.412699999999999</v>
      </c>
      <c r="B2647">
        <v>0.89290999999999998</v>
      </c>
    </row>
    <row r="2648" spans="1:2" x14ac:dyDescent="0.35">
      <c r="A2648">
        <v>12.417400000000001</v>
      </c>
      <c r="B2648">
        <v>0.91420000000000001</v>
      </c>
    </row>
    <row r="2649" spans="1:2" x14ac:dyDescent="0.35">
      <c r="A2649">
        <v>12.4221</v>
      </c>
      <c r="B2649">
        <v>0.87507999999999997</v>
      </c>
    </row>
    <row r="2650" spans="1:2" x14ac:dyDescent="0.35">
      <c r="A2650">
        <v>12.4268</v>
      </c>
      <c r="B2650">
        <v>0.75195999999999996</v>
      </c>
    </row>
    <row r="2651" spans="1:2" x14ac:dyDescent="0.35">
      <c r="A2651">
        <v>12.4315</v>
      </c>
      <c r="B2651">
        <v>0.75222</v>
      </c>
    </row>
    <row r="2652" spans="1:2" x14ac:dyDescent="0.35">
      <c r="A2652">
        <v>12.436199999999999</v>
      </c>
      <c r="B2652">
        <v>0.67671000000000003</v>
      </c>
    </row>
    <row r="2653" spans="1:2" x14ac:dyDescent="0.35">
      <c r="A2653">
        <v>12.440899999999999</v>
      </c>
      <c r="B2653">
        <v>0.76915</v>
      </c>
    </row>
    <row r="2654" spans="1:2" x14ac:dyDescent="0.35">
      <c r="A2654">
        <v>12.445600000000001</v>
      </c>
      <c r="B2654">
        <v>0.68966000000000005</v>
      </c>
    </row>
    <row r="2655" spans="1:2" x14ac:dyDescent="0.35">
      <c r="A2655">
        <v>12.4503</v>
      </c>
      <c r="B2655">
        <v>0.63892000000000004</v>
      </c>
    </row>
    <row r="2656" spans="1:2" x14ac:dyDescent="0.35">
      <c r="A2656">
        <v>12.455</v>
      </c>
      <c r="B2656">
        <v>0.66766999999999999</v>
      </c>
    </row>
    <row r="2657" spans="1:2" x14ac:dyDescent="0.35">
      <c r="A2657">
        <v>12.4597</v>
      </c>
      <c r="B2657">
        <v>0.62929000000000002</v>
      </c>
    </row>
    <row r="2658" spans="1:2" x14ac:dyDescent="0.35">
      <c r="A2658">
        <v>12.464399999999999</v>
      </c>
      <c r="B2658">
        <v>0.46412999999999999</v>
      </c>
    </row>
    <row r="2659" spans="1:2" x14ac:dyDescent="0.35">
      <c r="A2659">
        <v>12.469099999999999</v>
      </c>
      <c r="B2659">
        <v>0.55149999999999999</v>
      </c>
    </row>
    <row r="2660" spans="1:2" x14ac:dyDescent="0.35">
      <c r="A2660">
        <v>12.473800000000001</v>
      </c>
      <c r="B2660">
        <v>0.55062</v>
      </c>
    </row>
    <row r="2661" spans="1:2" x14ac:dyDescent="0.35">
      <c r="A2661">
        <v>12.4785</v>
      </c>
      <c r="B2661">
        <v>0.65080000000000005</v>
      </c>
    </row>
    <row r="2662" spans="1:2" x14ac:dyDescent="0.35">
      <c r="A2662">
        <v>12.4832</v>
      </c>
      <c r="B2662">
        <v>0.69686999999999999</v>
      </c>
    </row>
    <row r="2663" spans="1:2" x14ac:dyDescent="0.35">
      <c r="A2663">
        <v>12.4879</v>
      </c>
      <c r="B2663">
        <v>0.56884000000000001</v>
      </c>
    </row>
    <row r="2664" spans="1:2" x14ac:dyDescent="0.35">
      <c r="A2664">
        <v>12.492599999999999</v>
      </c>
      <c r="B2664">
        <v>0.57969000000000004</v>
      </c>
    </row>
    <row r="2665" spans="1:2" x14ac:dyDescent="0.35">
      <c r="A2665">
        <v>12.497299999999999</v>
      </c>
      <c r="B2665">
        <v>0.59197999999999995</v>
      </c>
    </row>
    <row r="2666" spans="1:2" x14ac:dyDescent="0.35">
      <c r="A2666">
        <v>12.502000000000001</v>
      </c>
      <c r="B2666">
        <v>0.72209999999999996</v>
      </c>
    </row>
    <row r="2667" spans="1:2" x14ac:dyDescent="0.35">
      <c r="A2667">
        <v>12.5067</v>
      </c>
      <c r="B2667">
        <v>0.90578999999999998</v>
      </c>
    </row>
    <row r="2668" spans="1:2" x14ac:dyDescent="0.35">
      <c r="A2668">
        <v>12.5114</v>
      </c>
      <c r="B2668">
        <v>0.78961000000000003</v>
      </c>
    </row>
    <row r="2669" spans="1:2" x14ac:dyDescent="0.35">
      <c r="A2669">
        <v>12.5161</v>
      </c>
      <c r="B2669">
        <v>0.78883000000000003</v>
      </c>
    </row>
    <row r="2670" spans="1:2" x14ac:dyDescent="0.35">
      <c r="A2670">
        <v>12.520799999999999</v>
      </c>
      <c r="B2670">
        <v>0.73102999999999996</v>
      </c>
    </row>
    <row r="2671" spans="1:2" x14ac:dyDescent="0.35">
      <c r="A2671">
        <v>12.525499999999999</v>
      </c>
      <c r="B2671">
        <v>0.89566999999999997</v>
      </c>
    </row>
    <row r="2672" spans="1:2" x14ac:dyDescent="0.35">
      <c r="A2672">
        <v>12.530200000000001</v>
      </c>
      <c r="B2672">
        <v>0.98468</v>
      </c>
    </row>
    <row r="2673" spans="1:2" x14ac:dyDescent="0.35">
      <c r="A2673">
        <v>12.5349</v>
      </c>
      <c r="B2673">
        <v>1.18404</v>
      </c>
    </row>
    <row r="2674" spans="1:2" x14ac:dyDescent="0.35">
      <c r="A2674">
        <v>12.5396</v>
      </c>
      <c r="B2674">
        <v>0.94311</v>
      </c>
    </row>
    <row r="2675" spans="1:2" x14ac:dyDescent="0.35">
      <c r="A2675">
        <v>12.5443</v>
      </c>
      <c r="B2675">
        <v>0.73777999999999999</v>
      </c>
    </row>
    <row r="2676" spans="1:2" x14ac:dyDescent="0.35">
      <c r="A2676">
        <v>12.548999999999999</v>
      </c>
      <c r="B2676">
        <v>0.63693</v>
      </c>
    </row>
    <row r="2677" spans="1:2" x14ac:dyDescent="0.35">
      <c r="A2677">
        <v>12.553699999999999</v>
      </c>
      <c r="B2677">
        <v>0.86355999999999999</v>
      </c>
    </row>
    <row r="2678" spans="1:2" x14ac:dyDescent="0.35">
      <c r="A2678">
        <v>12.558400000000001</v>
      </c>
      <c r="B2678">
        <v>0.90295999999999998</v>
      </c>
    </row>
    <row r="2679" spans="1:2" x14ac:dyDescent="0.35">
      <c r="A2679">
        <v>12.5631</v>
      </c>
      <c r="B2679">
        <v>0.65724000000000005</v>
      </c>
    </row>
    <row r="2680" spans="1:2" x14ac:dyDescent="0.35">
      <c r="A2680">
        <v>12.5678</v>
      </c>
      <c r="B2680">
        <v>0.70703000000000005</v>
      </c>
    </row>
    <row r="2681" spans="1:2" x14ac:dyDescent="0.35">
      <c r="A2681">
        <v>12.5725</v>
      </c>
      <c r="B2681">
        <v>0.71994999999999998</v>
      </c>
    </row>
    <row r="2682" spans="1:2" x14ac:dyDescent="0.35">
      <c r="A2682">
        <v>12.577199999999999</v>
      </c>
      <c r="B2682">
        <v>0.55823</v>
      </c>
    </row>
    <row r="2683" spans="1:2" x14ac:dyDescent="0.35">
      <c r="A2683">
        <v>12.581899999999999</v>
      </c>
      <c r="B2683">
        <v>0.66405000000000003</v>
      </c>
    </row>
    <row r="2684" spans="1:2" x14ac:dyDescent="0.35">
      <c r="A2684">
        <v>12.586600000000001</v>
      </c>
      <c r="B2684">
        <v>0.68810000000000004</v>
      </c>
    </row>
    <row r="2685" spans="1:2" x14ac:dyDescent="0.35">
      <c r="A2685">
        <v>12.5913</v>
      </c>
      <c r="B2685">
        <v>0.52932000000000001</v>
      </c>
    </row>
    <row r="2686" spans="1:2" x14ac:dyDescent="0.35">
      <c r="A2686">
        <v>12.596</v>
      </c>
      <c r="B2686">
        <v>0.68866000000000005</v>
      </c>
    </row>
    <row r="2687" spans="1:2" x14ac:dyDescent="0.35">
      <c r="A2687">
        <v>12.6007</v>
      </c>
      <c r="B2687">
        <v>0.82755000000000001</v>
      </c>
    </row>
    <row r="2688" spans="1:2" x14ac:dyDescent="0.35">
      <c r="A2688">
        <v>12.605399999999999</v>
      </c>
      <c r="B2688">
        <v>0.68435999999999997</v>
      </c>
    </row>
    <row r="2689" spans="1:2" x14ac:dyDescent="0.35">
      <c r="A2689">
        <v>12.610099999999999</v>
      </c>
      <c r="B2689">
        <v>0.54364999999999997</v>
      </c>
    </row>
    <row r="2690" spans="1:2" x14ac:dyDescent="0.35">
      <c r="A2690">
        <v>12.614800000000001</v>
      </c>
      <c r="B2690">
        <v>0.44896999999999998</v>
      </c>
    </row>
    <row r="2691" spans="1:2" x14ac:dyDescent="0.35">
      <c r="A2691">
        <v>12.6195</v>
      </c>
      <c r="B2691">
        <v>0.48170000000000002</v>
      </c>
    </row>
    <row r="2692" spans="1:2" x14ac:dyDescent="0.35">
      <c r="A2692">
        <v>12.6242</v>
      </c>
      <c r="B2692">
        <v>0.58230999999999999</v>
      </c>
    </row>
    <row r="2693" spans="1:2" x14ac:dyDescent="0.35">
      <c r="A2693">
        <v>12.6289</v>
      </c>
      <c r="B2693">
        <v>0.50907000000000002</v>
      </c>
    </row>
    <row r="2694" spans="1:2" x14ac:dyDescent="0.35">
      <c r="A2694">
        <v>12.633599999999999</v>
      </c>
      <c r="B2694">
        <v>0.54069999999999996</v>
      </c>
    </row>
    <row r="2695" spans="1:2" x14ac:dyDescent="0.35">
      <c r="A2695">
        <v>12.638299999999999</v>
      </c>
      <c r="B2695">
        <v>0.48465999999999998</v>
      </c>
    </row>
    <row r="2696" spans="1:2" x14ac:dyDescent="0.35">
      <c r="A2696">
        <v>12.643000000000001</v>
      </c>
      <c r="B2696">
        <v>0.50053000000000003</v>
      </c>
    </row>
    <row r="2697" spans="1:2" x14ac:dyDescent="0.35">
      <c r="A2697">
        <v>12.6477</v>
      </c>
      <c r="B2697">
        <v>0.43493999999999999</v>
      </c>
    </row>
    <row r="2698" spans="1:2" x14ac:dyDescent="0.35">
      <c r="A2698">
        <v>12.6524</v>
      </c>
      <c r="B2698">
        <v>0.54437999999999998</v>
      </c>
    </row>
    <row r="2699" spans="1:2" x14ac:dyDescent="0.35">
      <c r="A2699">
        <v>12.6571</v>
      </c>
      <c r="B2699">
        <v>0.56784000000000001</v>
      </c>
    </row>
    <row r="2700" spans="1:2" x14ac:dyDescent="0.35">
      <c r="A2700">
        <v>12.661799999999999</v>
      </c>
      <c r="B2700">
        <v>0.23418</v>
      </c>
    </row>
    <row r="2701" spans="1:2" x14ac:dyDescent="0.35">
      <c r="A2701">
        <v>12.666499999999999</v>
      </c>
      <c r="B2701">
        <v>0.24043</v>
      </c>
    </row>
    <row r="2702" spans="1:2" x14ac:dyDescent="0.35">
      <c r="A2702">
        <v>12.671200000000001</v>
      </c>
      <c r="B2702">
        <v>0.36253999999999997</v>
      </c>
    </row>
    <row r="2703" spans="1:2" x14ac:dyDescent="0.35">
      <c r="A2703">
        <v>12.6759</v>
      </c>
      <c r="B2703">
        <v>0.54476000000000002</v>
      </c>
    </row>
    <row r="2704" spans="1:2" x14ac:dyDescent="0.35">
      <c r="A2704">
        <v>12.6806</v>
      </c>
      <c r="B2704">
        <v>0.66942999999999997</v>
      </c>
    </row>
    <row r="2705" spans="1:2" x14ac:dyDescent="0.35">
      <c r="A2705">
        <v>12.6853</v>
      </c>
      <c r="B2705">
        <v>0.39002999999999999</v>
      </c>
    </row>
    <row r="2706" spans="1:2" x14ac:dyDescent="0.35">
      <c r="A2706">
        <v>12.69</v>
      </c>
      <c r="B2706">
        <v>0.44089</v>
      </c>
    </row>
    <row r="2707" spans="1:2" x14ac:dyDescent="0.35">
      <c r="A2707">
        <v>12.694699999999999</v>
      </c>
      <c r="B2707">
        <v>0.41816999999999999</v>
      </c>
    </row>
    <row r="2708" spans="1:2" x14ac:dyDescent="0.35">
      <c r="A2708">
        <v>12.699400000000001</v>
      </c>
      <c r="B2708">
        <v>0.27572000000000002</v>
      </c>
    </row>
    <row r="2709" spans="1:2" x14ac:dyDescent="0.35">
      <c r="A2709">
        <v>12.7041</v>
      </c>
      <c r="B2709">
        <v>0.65429000000000004</v>
      </c>
    </row>
    <row r="2710" spans="1:2" x14ac:dyDescent="0.35">
      <c r="A2710">
        <v>12.7088</v>
      </c>
      <c r="B2710">
        <v>0.61504000000000003</v>
      </c>
    </row>
    <row r="2711" spans="1:2" x14ac:dyDescent="0.35">
      <c r="A2711">
        <v>12.7135</v>
      </c>
      <c r="B2711">
        <v>0.72140000000000004</v>
      </c>
    </row>
    <row r="2712" spans="1:2" x14ac:dyDescent="0.35">
      <c r="A2712">
        <v>12.7182</v>
      </c>
      <c r="B2712">
        <v>0.65780000000000005</v>
      </c>
    </row>
    <row r="2713" spans="1:2" x14ac:dyDescent="0.35">
      <c r="A2713">
        <v>12.722899999999999</v>
      </c>
      <c r="B2713">
        <v>0.69935000000000003</v>
      </c>
    </row>
    <row r="2714" spans="1:2" x14ac:dyDescent="0.35">
      <c r="A2714">
        <v>12.727600000000001</v>
      </c>
      <c r="B2714">
        <v>0.35127999999999998</v>
      </c>
    </row>
    <row r="2715" spans="1:2" x14ac:dyDescent="0.35">
      <c r="A2715">
        <v>12.7323</v>
      </c>
      <c r="B2715">
        <v>0.80332000000000003</v>
      </c>
    </row>
    <row r="2716" spans="1:2" x14ac:dyDescent="0.35">
      <c r="A2716">
        <v>12.737</v>
      </c>
      <c r="B2716">
        <v>0.71472999999999998</v>
      </c>
    </row>
    <row r="2717" spans="1:2" x14ac:dyDescent="0.35">
      <c r="A2717">
        <v>12.7417</v>
      </c>
      <c r="B2717">
        <v>0.69538999999999995</v>
      </c>
    </row>
    <row r="2718" spans="1:2" x14ac:dyDescent="0.35">
      <c r="A2718">
        <v>12.7464</v>
      </c>
      <c r="B2718">
        <v>0.65730999999999995</v>
      </c>
    </row>
    <row r="2719" spans="1:2" x14ac:dyDescent="0.35">
      <c r="A2719">
        <v>12.751099999999999</v>
      </c>
      <c r="B2719">
        <v>0.75961999999999996</v>
      </c>
    </row>
    <row r="2720" spans="1:2" x14ac:dyDescent="0.35">
      <c r="A2720">
        <v>12.755800000000001</v>
      </c>
      <c r="B2720">
        <v>0.59443000000000001</v>
      </c>
    </row>
    <row r="2721" spans="1:2" x14ac:dyDescent="0.35">
      <c r="A2721">
        <v>12.7605</v>
      </c>
      <c r="B2721">
        <v>1.00309</v>
      </c>
    </row>
    <row r="2722" spans="1:2" x14ac:dyDescent="0.35">
      <c r="A2722">
        <v>12.7652</v>
      </c>
      <c r="B2722">
        <v>0.82182999999999995</v>
      </c>
    </row>
    <row r="2723" spans="1:2" x14ac:dyDescent="0.35">
      <c r="A2723">
        <v>12.7699</v>
      </c>
      <c r="B2723">
        <v>0.83684000000000003</v>
      </c>
    </row>
    <row r="2724" spans="1:2" x14ac:dyDescent="0.35">
      <c r="A2724">
        <v>12.7746</v>
      </c>
      <c r="B2724">
        <v>0.71853</v>
      </c>
    </row>
    <row r="2725" spans="1:2" x14ac:dyDescent="0.35">
      <c r="A2725">
        <v>12.779299999999999</v>
      </c>
      <c r="B2725">
        <v>0.67286999999999997</v>
      </c>
    </row>
    <row r="2726" spans="1:2" x14ac:dyDescent="0.35">
      <c r="A2726">
        <v>12.784000000000001</v>
      </c>
      <c r="B2726">
        <v>0.60882000000000003</v>
      </c>
    </row>
    <row r="2727" spans="1:2" x14ac:dyDescent="0.35">
      <c r="A2727">
        <v>12.7887</v>
      </c>
      <c r="B2727">
        <v>1.0464</v>
      </c>
    </row>
    <row r="2728" spans="1:2" x14ac:dyDescent="0.35">
      <c r="A2728">
        <v>12.7934</v>
      </c>
      <c r="B2728">
        <v>0.95787999999999995</v>
      </c>
    </row>
    <row r="2729" spans="1:2" x14ac:dyDescent="0.35">
      <c r="A2729">
        <v>12.7981</v>
      </c>
      <c r="B2729">
        <v>0.91008</v>
      </c>
    </row>
    <row r="2730" spans="1:2" x14ac:dyDescent="0.35">
      <c r="A2730">
        <v>12.8028</v>
      </c>
      <c r="B2730">
        <v>0.78117000000000003</v>
      </c>
    </row>
    <row r="2731" spans="1:2" x14ac:dyDescent="0.35">
      <c r="A2731">
        <v>12.807499999999999</v>
      </c>
      <c r="B2731">
        <v>0.74960000000000004</v>
      </c>
    </row>
    <row r="2732" spans="1:2" x14ac:dyDescent="0.35">
      <c r="A2732">
        <v>12.812200000000001</v>
      </c>
      <c r="B2732">
        <v>0.63105999999999995</v>
      </c>
    </row>
    <row r="2733" spans="1:2" x14ac:dyDescent="0.35">
      <c r="A2733">
        <v>12.8169</v>
      </c>
      <c r="B2733">
        <v>0.72885999999999995</v>
      </c>
    </row>
    <row r="2734" spans="1:2" x14ac:dyDescent="0.35">
      <c r="A2734">
        <v>12.8216</v>
      </c>
      <c r="B2734">
        <v>0.63324999999999998</v>
      </c>
    </row>
    <row r="2735" spans="1:2" x14ac:dyDescent="0.35">
      <c r="A2735">
        <v>12.8263</v>
      </c>
      <c r="B2735">
        <v>0.54081999999999997</v>
      </c>
    </row>
    <row r="2736" spans="1:2" x14ac:dyDescent="0.35">
      <c r="A2736">
        <v>12.831</v>
      </c>
      <c r="B2736">
        <v>0.65961999999999998</v>
      </c>
    </row>
    <row r="2737" spans="1:2" x14ac:dyDescent="0.35">
      <c r="A2737">
        <v>12.835699999999999</v>
      </c>
      <c r="B2737">
        <v>0.53546000000000005</v>
      </c>
    </row>
    <row r="2738" spans="1:2" x14ac:dyDescent="0.35">
      <c r="A2738">
        <v>12.840400000000001</v>
      </c>
      <c r="B2738">
        <v>0.53974</v>
      </c>
    </row>
    <row r="2739" spans="1:2" x14ac:dyDescent="0.35">
      <c r="A2739">
        <v>12.8451</v>
      </c>
      <c r="B2739">
        <v>0.56198000000000004</v>
      </c>
    </row>
    <row r="2740" spans="1:2" x14ac:dyDescent="0.35">
      <c r="A2740">
        <v>12.8498</v>
      </c>
      <c r="B2740">
        <v>0.69162000000000001</v>
      </c>
    </row>
    <row r="2741" spans="1:2" x14ac:dyDescent="0.35">
      <c r="A2741">
        <v>12.8545</v>
      </c>
      <c r="B2741">
        <v>0.47677000000000003</v>
      </c>
    </row>
    <row r="2742" spans="1:2" x14ac:dyDescent="0.35">
      <c r="A2742">
        <v>12.8592</v>
      </c>
      <c r="B2742">
        <v>0.44270999999999999</v>
      </c>
    </row>
    <row r="2743" spans="1:2" x14ac:dyDescent="0.35">
      <c r="A2743">
        <v>12.863899999999999</v>
      </c>
      <c r="B2743">
        <v>0.60853999999999997</v>
      </c>
    </row>
    <row r="2744" spans="1:2" x14ac:dyDescent="0.35">
      <c r="A2744">
        <v>12.868600000000001</v>
      </c>
      <c r="B2744">
        <v>0.60636000000000001</v>
      </c>
    </row>
    <row r="2745" spans="1:2" x14ac:dyDescent="0.35">
      <c r="A2745">
        <v>12.8733</v>
      </c>
      <c r="B2745">
        <v>0.50968999999999998</v>
      </c>
    </row>
    <row r="2746" spans="1:2" x14ac:dyDescent="0.35">
      <c r="A2746">
        <v>12.878</v>
      </c>
      <c r="B2746">
        <v>0.53676999999999997</v>
      </c>
    </row>
    <row r="2747" spans="1:2" x14ac:dyDescent="0.35">
      <c r="A2747">
        <v>12.8827</v>
      </c>
      <c r="B2747">
        <v>0.50366</v>
      </c>
    </row>
    <row r="2748" spans="1:2" x14ac:dyDescent="0.35">
      <c r="A2748">
        <v>12.8874</v>
      </c>
      <c r="B2748">
        <v>0.48371999999999998</v>
      </c>
    </row>
    <row r="2749" spans="1:2" x14ac:dyDescent="0.35">
      <c r="A2749">
        <v>12.892099999999999</v>
      </c>
      <c r="B2749">
        <v>0.40608</v>
      </c>
    </row>
    <row r="2750" spans="1:2" x14ac:dyDescent="0.35">
      <c r="A2750">
        <v>12.896800000000001</v>
      </c>
      <c r="B2750">
        <v>0.32826</v>
      </c>
    </row>
    <row r="2751" spans="1:2" x14ac:dyDescent="0.35">
      <c r="A2751">
        <v>12.9015</v>
      </c>
      <c r="B2751">
        <v>0.32998</v>
      </c>
    </row>
    <row r="2752" spans="1:2" x14ac:dyDescent="0.35">
      <c r="A2752">
        <v>12.9062</v>
      </c>
      <c r="B2752">
        <v>0.38922000000000001</v>
      </c>
    </row>
    <row r="2753" spans="1:2" x14ac:dyDescent="0.35">
      <c r="A2753">
        <v>12.9109</v>
      </c>
      <c r="B2753">
        <v>0.29829</v>
      </c>
    </row>
    <row r="2754" spans="1:2" x14ac:dyDescent="0.35">
      <c r="A2754">
        <v>12.9156</v>
      </c>
      <c r="B2754">
        <v>0.27190999999999999</v>
      </c>
    </row>
    <row r="2755" spans="1:2" x14ac:dyDescent="0.35">
      <c r="A2755">
        <v>12.920299999999999</v>
      </c>
      <c r="B2755">
        <v>0.17666999999999999</v>
      </c>
    </row>
    <row r="2756" spans="1:2" x14ac:dyDescent="0.35">
      <c r="A2756">
        <v>12.925000000000001</v>
      </c>
      <c r="B2756">
        <v>0.30629000000000001</v>
      </c>
    </row>
    <row r="2757" spans="1:2" x14ac:dyDescent="0.35">
      <c r="A2757">
        <v>12.9297</v>
      </c>
      <c r="B2757">
        <v>0.23341999999999999</v>
      </c>
    </row>
    <row r="2758" spans="1:2" x14ac:dyDescent="0.35">
      <c r="A2758">
        <v>12.9344</v>
      </c>
      <c r="B2758">
        <v>0.30387999999999998</v>
      </c>
    </row>
    <row r="2759" spans="1:2" x14ac:dyDescent="0.35">
      <c r="A2759">
        <v>12.9391</v>
      </c>
      <c r="B2759">
        <v>0.19961999999999999</v>
      </c>
    </row>
    <row r="2760" spans="1:2" x14ac:dyDescent="0.35">
      <c r="A2760">
        <v>12.9438</v>
      </c>
      <c r="B2760">
        <v>0.23494999999999999</v>
      </c>
    </row>
    <row r="2761" spans="1:2" x14ac:dyDescent="0.35">
      <c r="A2761">
        <v>12.948499999999999</v>
      </c>
      <c r="B2761">
        <v>0.22301000000000001</v>
      </c>
    </row>
    <row r="2762" spans="1:2" x14ac:dyDescent="0.35">
      <c r="A2762">
        <v>12.953200000000001</v>
      </c>
      <c r="B2762">
        <v>0.29948000000000002</v>
      </c>
    </row>
    <row r="2763" spans="1:2" x14ac:dyDescent="0.35">
      <c r="A2763">
        <v>12.9579</v>
      </c>
      <c r="B2763">
        <v>0.14559</v>
      </c>
    </row>
    <row r="2764" spans="1:2" x14ac:dyDescent="0.35">
      <c r="A2764">
        <v>12.9626</v>
      </c>
      <c r="B2764">
        <v>0.15068999999999999</v>
      </c>
    </row>
    <row r="2765" spans="1:2" x14ac:dyDescent="0.35">
      <c r="A2765">
        <v>12.9673</v>
      </c>
      <c r="B2765">
        <v>0.19819000000000001</v>
      </c>
    </row>
    <row r="2766" spans="1:2" x14ac:dyDescent="0.35">
      <c r="A2766">
        <v>12.972</v>
      </c>
      <c r="B2766">
        <v>0.12558</v>
      </c>
    </row>
    <row r="2767" spans="1:2" x14ac:dyDescent="0.35">
      <c r="A2767">
        <v>12.976699999999999</v>
      </c>
      <c r="B2767">
        <v>6.2786999999999997</v>
      </c>
    </row>
    <row r="2768" spans="1:2" x14ac:dyDescent="0.35">
      <c r="A2768">
        <v>12.981400000000001</v>
      </c>
      <c r="B2768">
        <v>0.15787000000000001</v>
      </c>
    </row>
    <row r="2769" spans="1:2" x14ac:dyDescent="0.35">
      <c r="A2769">
        <v>12.9861</v>
      </c>
      <c r="B2769">
        <v>2.5950000000000001E-2</v>
      </c>
    </row>
    <row r="2770" spans="1:2" x14ac:dyDescent="0.35">
      <c r="A2770">
        <v>12.9908</v>
      </c>
      <c r="B2770">
        <v>6.1951200000000002</v>
      </c>
    </row>
    <row r="2771" spans="1:2" x14ac:dyDescent="0.35">
      <c r="A2771">
        <v>12.9955</v>
      </c>
      <c r="B2771">
        <v>0.10521</v>
      </c>
    </row>
    <row r="2772" spans="1:2" x14ac:dyDescent="0.35">
      <c r="A2772">
        <v>13.0002</v>
      </c>
      <c r="B2772">
        <v>4.5039999999999997E-2</v>
      </c>
    </row>
    <row r="2773" spans="1:2" x14ac:dyDescent="0.35">
      <c r="A2773">
        <v>13.004899999999999</v>
      </c>
      <c r="B2773">
        <v>6.11069</v>
      </c>
    </row>
    <row r="2774" spans="1:2" x14ac:dyDescent="0.35">
      <c r="A2774">
        <v>13.009600000000001</v>
      </c>
      <c r="B2774">
        <v>3.8510000000000003E-2</v>
      </c>
    </row>
    <row r="2775" spans="1:2" x14ac:dyDescent="0.35">
      <c r="A2775">
        <v>13.0143</v>
      </c>
      <c r="B2775">
        <v>2.1819999999999999E-2</v>
      </c>
    </row>
    <row r="2776" spans="1:2" x14ac:dyDescent="0.35">
      <c r="A2776">
        <v>13.019</v>
      </c>
      <c r="B2776">
        <v>6.19977</v>
      </c>
    </row>
    <row r="2777" spans="1:2" x14ac:dyDescent="0.35">
      <c r="A2777">
        <v>13.0237</v>
      </c>
      <c r="B2777">
        <v>6.20357</v>
      </c>
    </row>
    <row r="2778" spans="1:2" x14ac:dyDescent="0.35">
      <c r="A2778">
        <v>13.0284</v>
      </c>
      <c r="B2778">
        <v>6.2366099999999998</v>
      </c>
    </row>
    <row r="2779" spans="1:2" x14ac:dyDescent="0.35">
      <c r="A2779">
        <v>13.033099999999999</v>
      </c>
      <c r="B2779">
        <v>2.981E-2</v>
      </c>
    </row>
    <row r="2780" spans="1:2" x14ac:dyDescent="0.35">
      <c r="A2780">
        <v>13.037800000000001</v>
      </c>
      <c r="B2780">
        <v>6.0312200000000002</v>
      </c>
    </row>
    <row r="2781" spans="1:2" x14ac:dyDescent="0.35">
      <c r="A2781">
        <v>13.0425</v>
      </c>
      <c r="B2781">
        <v>6.0720799999999997</v>
      </c>
    </row>
    <row r="2782" spans="1:2" x14ac:dyDescent="0.35">
      <c r="A2782">
        <v>13.0472</v>
      </c>
      <c r="B2782">
        <v>6.1649399999999996</v>
      </c>
    </row>
    <row r="2783" spans="1:2" x14ac:dyDescent="0.35">
      <c r="A2783">
        <v>13.0519</v>
      </c>
      <c r="B2783">
        <v>6.20831</v>
      </c>
    </row>
    <row r="2784" spans="1:2" x14ac:dyDescent="0.35">
      <c r="A2784">
        <v>13.0566</v>
      </c>
      <c r="B2784">
        <v>1.7739999999999999E-2</v>
      </c>
    </row>
    <row r="2785" spans="1:2" x14ac:dyDescent="0.35">
      <c r="A2785">
        <v>13.061299999999999</v>
      </c>
      <c r="B2785">
        <v>6.1500700000000004</v>
      </c>
    </row>
    <row r="2786" spans="1:2" x14ac:dyDescent="0.35">
      <c r="A2786">
        <v>13.066000000000001</v>
      </c>
      <c r="B2786">
        <v>6.1511399999999998</v>
      </c>
    </row>
    <row r="2787" spans="1:2" x14ac:dyDescent="0.35">
      <c r="A2787">
        <v>13.0707</v>
      </c>
      <c r="B2787">
        <v>6.18269</v>
      </c>
    </row>
    <row r="2788" spans="1:2" x14ac:dyDescent="0.35">
      <c r="A2788">
        <v>13.0754</v>
      </c>
      <c r="B2788">
        <v>6.2290599999999996</v>
      </c>
    </row>
    <row r="2789" spans="1:2" x14ac:dyDescent="0.35">
      <c r="A2789">
        <v>13.0801</v>
      </c>
      <c r="B2789">
        <v>6.2186599999999999</v>
      </c>
    </row>
    <row r="2790" spans="1:2" x14ac:dyDescent="0.35">
      <c r="A2790">
        <v>13.0848</v>
      </c>
      <c r="B2790">
        <v>6.1993</v>
      </c>
    </row>
    <row r="2791" spans="1:2" x14ac:dyDescent="0.35">
      <c r="A2791">
        <v>13.089499999999999</v>
      </c>
      <c r="B2791">
        <v>6.2135300000000004</v>
      </c>
    </row>
    <row r="2792" spans="1:2" x14ac:dyDescent="0.35">
      <c r="A2792">
        <v>13.094200000000001</v>
      </c>
      <c r="B2792">
        <v>6.2053200000000004</v>
      </c>
    </row>
    <row r="2793" spans="1:2" x14ac:dyDescent="0.35">
      <c r="A2793">
        <v>13.0989</v>
      </c>
      <c r="B2793">
        <v>6.2480200000000004</v>
      </c>
    </row>
    <row r="2794" spans="1:2" x14ac:dyDescent="0.35">
      <c r="A2794">
        <v>13.1036</v>
      </c>
      <c r="B2794">
        <v>6.2648599999999997</v>
      </c>
    </row>
    <row r="2795" spans="1:2" x14ac:dyDescent="0.35">
      <c r="A2795">
        <v>13.1083</v>
      </c>
      <c r="B2795">
        <v>0.16192999999999999</v>
      </c>
    </row>
    <row r="2796" spans="1:2" x14ac:dyDescent="0.35">
      <c r="A2796">
        <v>13.113</v>
      </c>
      <c r="B2796">
        <v>2.6190000000000001E-2</v>
      </c>
    </row>
    <row r="2797" spans="1:2" x14ac:dyDescent="0.35">
      <c r="A2797">
        <v>13.117699999999999</v>
      </c>
      <c r="B2797">
        <v>7.5060000000000002E-2</v>
      </c>
    </row>
    <row r="2798" spans="1:2" x14ac:dyDescent="0.35">
      <c r="A2798">
        <v>13.122400000000001</v>
      </c>
      <c r="B2798">
        <v>6.25692</v>
      </c>
    </row>
    <row r="2799" spans="1:2" x14ac:dyDescent="0.35">
      <c r="A2799">
        <v>13.1271</v>
      </c>
      <c r="B2799">
        <v>6.991E-2</v>
      </c>
    </row>
    <row r="2800" spans="1:2" x14ac:dyDescent="0.35">
      <c r="A2800">
        <v>13.1318</v>
      </c>
      <c r="B2800">
        <v>0.16452</v>
      </c>
    </row>
    <row r="2801" spans="1:2" x14ac:dyDescent="0.35">
      <c r="A2801">
        <v>13.1365</v>
      </c>
      <c r="B2801">
        <v>0.21309</v>
      </c>
    </row>
    <row r="2802" spans="1:2" x14ac:dyDescent="0.35">
      <c r="A2802">
        <v>13.1412</v>
      </c>
      <c r="B2802">
        <v>0.21146000000000001</v>
      </c>
    </row>
    <row r="2803" spans="1:2" x14ac:dyDescent="0.35">
      <c r="A2803">
        <v>13.145899999999999</v>
      </c>
      <c r="B2803">
        <v>0.26755000000000001</v>
      </c>
    </row>
    <row r="2804" spans="1:2" x14ac:dyDescent="0.35">
      <c r="A2804">
        <v>13.150600000000001</v>
      </c>
      <c r="B2804">
        <v>4.8959999999999997E-2</v>
      </c>
    </row>
    <row r="2805" spans="1:2" x14ac:dyDescent="0.35">
      <c r="A2805">
        <v>13.1553</v>
      </c>
      <c r="B2805">
        <v>0.20666999999999999</v>
      </c>
    </row>
    <row r="2806" spans="1:2" x14ac:dyDescent="0.35">
      <c r="A2806">
        <v>13.16</v>
      </c>
      <c r="B2806">
        <v>0.23552999999999999</v>
      </c>
    </row>
    <row r="2807" spans="1:2" x14ac:dyDescent="0.35">
      <c r="A2807">
        <v>13.1647</v>
      </c>
      <c r="B2807">
        <v>0.10606</v>
      </c>
    </row>
    <row r="2808" spans="1:2" x14ac:dyDescent="0.35">
      <c r="A2808">
        <v>13.1694</v>
      </c>
      <c r="B2808">
        <v>7.4340000000000003E-2</v>
      </c>
    </row>
    <row r="2809" spans="1:2" x14ac:dyDescent="0.35">
      <c r="A2809">
        <v>13.174099999999999</v>
      </c>
      <c r="B2809">
        <v>6.1333000000000002</v>
      </c>
    </row>
    <row r="2810" spans="1:2" x14ac:dyDescent="0.35">
      <c r="A2810">
        <v>13.178800000000001</v>
      </c>
      <c r="B2810">
        <v>6.1920700000000002</v>
      </c>
    </row>
    <row r="2811" spans="1:2" x14ac:dyDescent="0.35">
      <c r="A2811">
        <v>13.1835</v>
      </c>
      <c r="B2811">
        <v>5.851E-2</v>
      </c>
    </row>
    <row r="2812" spans="1:2" x14ac:dyDescent="0.35">
      <c r="A2812">
        <v>13.1882</v>
      </c>
      <c r="B2812">
        <v>6.2584499999999998</v>
      </c>
    </row>
    <row r="2813" spans="1:2" x14ac:dyDescent="0.35">
      <c r="A2813">
        <v>13.1929</v>
      </c>
      <c r="B2813">
        <v>6.2524800000000003</v>
      </c>
    </row>
    <row r="2814" spans="1:2" x14ac:dyDescent="0.35">
      <c r="A2814">
        <v>13.1976</v>
      </c>
      <c r="B2814">
        <v>4.9239999999999999E-2</v>
      </c>
    </row>
    <row r="2815" spans="1:2" x14ac:dyDescent="0.35">
      <c r="A2815">
        <v>13.202299999999999</v>
      </c>
      <c r="B2815">
        <v>6.1995500000000003</v>
      </c>
    </row>
    <row r="2816" spans="1:2" x14ac:dyDescent="0.35">
      <c r="A2816">
        <v>13.207000000000001</v>
      </c>
      <c r="B2816">
        <v>6.15571</v>
      </c>
    </row>
    <row r="2817" spans="1:2" x14ac:dyDescent="0.35">
      <c r="A2817">
        <v>13.2117</v>
      </c>
      <c r="B2817">
        <v>6.1052499999999998</v>
      </c>
    </row>
    <row r="2818" spans="1:2" x14ac:dyDescent="0.35">
      <c r="A2818">
        <v>13.2164</v>
      </c>
      <c r="B2818">
        <v>6.2614599999999996</v>
      </c>
    </row>
    <row r="2819" spans="1:2" x14ac:dyDescent="0.35">
      <c r="A2819">
        <v>13.2211</v>
      </c>
      <c r="B2819">
        <v>6.2365199999999996</v>
      </c>
    </row>
    <row r="2820" spans="1:2" x14ac:dyDescent="0.35">
      <c r="A2820">
        <v>13.2258</v>
      </c>
      <c r="B2820">
        <v>0.15522</v>
      </c>
    </row>
    <row r="2821" spans="1:2" x14ac:dyDescent="0.35">
      <c r="A2821">
        <v>13.230499999999999</v>
      </c>
      <c r="B2821">
        <v>6.2133700000000003</v>
      </c>
    </row>
    <row r="2822" spans="1:2" x14ac:dyDescent="0.35">
      <c r="A2822">
        <v>13.235200000000001</v>
      </c>
      <c r="B2822">
        <v>3.9800000000000002E-2</v>
      </c>
    </row>
    <row r="2823" spans="1:2" x14ac:dyDescent="0.35">
      <c r="A2823">
        <v>13.2399</v>
      </c>
      <c r="B2823">
        <v>4.3800000000000002E-3</v>
      </c>
    </row>
    <row r="2824" spans="1:2" x14ac:dyDescent="0.35">
      <c r="A2824">
        <v>13.2446</v>
      </c>
      <c r="B2824">
        <v>0.11309</v>
      </c>
    </row>
    <row r="2825" spans="1:2" x14ac:dyDescent="0.35">
      <c r="A2825">
        <v>13.2493</v>
      </c>
      <c r="B2825">
        <v>0.16372</v>
      </c>
    </row>
    <row r="2826" spans="1:2" x14ac:dyDescent="0.35">
      <c r="A2826">
        <v>13.254</v>
      </c>
      <c r="B2826">
        <v>0.22364000000000001</v>
      </c>
    </row>
    <row r="2827" spans="1:2" x14ac:dyDescent="0.35">
      <c r="A2827">
        <v>13.258699999999999</v>
      </c>
      <c r="B2827">
        <v>6.2469999999999998E-2</v>
      </c>
    </row>
    <row r="2828" spans="1:2" x14ac:dyDescent="0.35">
      <c r="A2828">
        <v>13.263400000000001</v>
      </c>
      <c r="B2828">
        <v>4.0509999999999997E-2</v>
      </c>
    </row>
    <row r="2829" spans="1:2" x14ac:dyDescent="0.35">
      <c r="A2829">
        <v>13.2681</v>
      </c>
      <c r="B2829">
        <v>0.19241</v>
      </c>
    </row>
    <row r="2830" spans="1:2" x14ac:dyDescent="0.35">
      <c r="A2830">
        <v>13.2728</v>
      </c>
      <c r="B2830">
        <v>0.22295000000000001</v>
      </c>
    </row>
    <row r="2831" spans="1:2" x14ac:dyDescent="0.35">
      <c r="A2831">
        <v>13.2775</v>
      </c>
      <c r="B2831">
        <v>0.32179000000000002</v>
      </c>
    </row>
    <row r="2832" spans="1:2" x14ac:dyDescent="0.35">
      <c r="A2832">
        <v>13.2822</v>
      </c>
      <c r="B2832">
        <v>0.41260999999999998</v>
      </c>
    </row>
    <row r="2833" spans="1:2" x14ac:dyDescent="0.35">
      <c r="A2833">
        <v>13.286899999999999</v>
      </c>
      <c r="B2833">
        <v>0.38081999999999999</v>
      </c>
    </row>
    <row r="2834" spans="1:2" x14ac:dyDescent="0.35">
      <c r="A2834">
        <v>13.291600000000001</v>
      </c>
      <c r="B2834">
        <v>0.38425999999999999</v>
      </c>
    </row>
    <row r="2835" spans="1:2" x14ac:dyDescent="0.35">
      <c r="A2835">
        <v>13.2963</v>
      </c>
      <c r="B2835">
        <v>0.20604</v>
      </c>
    </row>
    <row r="2836" spans="1:2" x14ac:dyDescent="0.35">
      <c r="A2836">
        <v>13.301</v>
      </c>
      <c r="B2836">
        <v>0.29683999999999999</v>
      </c>
    </row>
    <row r="2837" spans="1:2" x14ac:dyDescent="0.35">
      <c r="A2837">
        <v>13.3057</v>
      </c>
      <c r="B2837">
        <v>0.34244000000000002</v>
      </c>
    </row>
    <row r="2838" spans="1:2" x14ac:dyDescent="0.35">
      <c r="A2838">
        <v>13.3104</v>
      </c>
      <c r="B2838">
        <v>0.38630999999999999</v>
      </c>
    </row>
    <row r="2839" spans="1:2" x14ac:dyDescent="0.35">
      <c r="A2839">
        <v>13.315099999999999</v>
      </c>
      <c r="B2839">
        <v>0.19053</v>
      </c>
    </row>
    <row r="2840" spans="1:2" x14ac:dyDescent="0.35">
      <c r="A2840">
        <v>13.319800000000001</v>
      </c>
      <c r="B2840">
        <v>0.12169000000000001</v>
      </c>
    </row>
    <row r="2841" spans="1:2" x14ac:dyDescent="0.35">
      <c r="A2841">
        <v>13.3245</v>
      </c>
      <c r="B2841">
        <v>0.26930999999999999</v>
      </c>
    </row>
    <row r="2842" spans="1:2" x14ac:dyDescent="0.35">
      <c r="A2842">
        <v>13.3292</v>
      </c>
      <c r="B2842">
        <v>0.27165</v>
      </c>
    </row>
    <row r="2843" spans="1:2" x14ac:dyDescent="0.35">
      <c r="A2843">
        <v>13.3339</v>
      </c>
      <c r="B2843">
        <v>0.15617</v>
      </c>
    </row>
    <row r="2844" spans="1:2" x14ac:dyDescent="0.35">
      <c r="A2844">
        <v>13.3386</v>
      </c>
      <c r="B2844">
        <v>0.16028999999999999</v>
      </c>
    </row>
    <row r="2845" spans="1:2" x14ac:dyDescent="0.35">
      <c r="A2845">
        <v>13.343299999999999</v>
      </c>
      <c r="B2845">
        <v>6.2203099999999996</v>
      </c>
    </row>
    <row r="2846" spans="1:2" x14ac:dyDescent="0.35">
      <c r="A2846">
        <v>13.348000000000001</v>
      </c>
      <c r="B2846">
        <v>8.3970000000000003E-2</v>
      </c>
    </row>
    <row r="2847" spans="1:2" x14ac:dyDescent="0.35">
      <c r="A2847">
        <v>13.3527</v>
      </c>
      <c r="B2847">
        <v>4.4470000000000003E-2</v>
      </c>
    </row>
    <row r="2848" spans="1:2" x14ac:dyDescent="0.35">
      <c r="A2848">
        <v>13.3574</v>
      </c>
      <c r="B2848">
        <v>1.82E-3</v>
      </c>
    </row>
    <row r="2849" spans="1:2" x14ac:dyDescent="0.35">
      <c r="A2849">
        <v>13.3621</v>
      </c>
      <c r="B2849">
        <v>4.3800000000000002E-3</v>
      </c>
    </row>
    <row r="2850" spans="1:2" x14ac:dyDescent="0.35">
      <c r="A2850">
        <v>13.3668</v>
      </c>
      <c r="B2850">
        <v>6.2515299999999998</v>
      </c>
    </row>
    <row r="2851" spans="1:2" x14ac:dyDescent="0.35">
      <c r="A2851">
        <v>13.371499999999999</v>
      </c>
      <c r="B2851">
        <v>0.1195</v>
      </c>
    </row>
    <row r="2852" spans="1:2" x14ac:dyDescent="0.35">
      <c r="A2852">
        <v>13.376200000000001</v>
      </c>
      <c r="B2852">
        <v>6.2455800000000004</v>
      </c>
    </row>
    <row r="2853" spans="1:2" x14ac:dyDescent="0.35">
      <c r="A2853">
        <v>13.3809</v>
      </c>
      <c r="B2853">
        <v>6.0290000000000003E-2</v>
      </c>
    </row>
    <row r="2854" spans="1:2" x14ac:dyDescent="0.35">
      <c r="A2854">
        <v>13.3856</v>
      </c>
      <c r="B2854">
        <v>6.0872799999999998</v>
      </c>
    </row>
    <row r="2855" spans="1:2" x14ac:dyDescent="0.35">
      <c r="A2855">
        <v>13.3903</v>
      </c>
      <c r="B2855">
        <v>6.2105100000000002</v>
      </c>
    </row>
    <row r="2856" spans="1:2" x14ac:dyDescent="0.35">
      <c r="A2856">
        <v>13.395</v>
      </c>
      <c r="B2856">
        <v>6.1271500000000003</v>
      </c>
    </row>
    <row r="2857" spans="1:2" x14ac:dyDescent="0.35">
      <c r="A2857">
        <v>13.399699999999999</v>
      </c>
      <c r="B2857">
        <v>6.1551999999999998</v>
      </c>
    </row>
    <row r="2858" spans="1:2" x14ac:dyDescent="0.35">
      <c r="A2858">
        <v>13.404400000000001</v>
      </c>
      <c r="B2858">
        <v>6.0552900000000003</v>
      </c>
    </row>
    <row r="2859" spans="1:2" x14ac:dyDescent="0.35">
      <c r="A2859">
        <v>13.4091</v>
      </c>
      <c r="B2859">
        <v>6.1506999999999996</v>
      </c>
    </row>
    <row r="2860" spans="1:2" x14ac:dyDescent="0.35">
      <c r="A2860">
        <v>13.4138</v>
      </c>
      <c r="B2860">
        <v>6.0867000000000004</v>
      </c>
    </row>
    <row r="2861" spans="1:2" x14ac:dyDescent="0.35">
      <c r="A2861">
        <v>13.4185</v>
      </c>
      <c r="B2861">
        <v>6.1826800000000004</v>
      </c>
    </row>
    <row r="2862" spans="1:2" x14ac:dyDescent="0.35">
      <c r="A2862">
        <v>13.4232</v>
      </c>
      <c r="B2862">
        <v>6.2509399999999999</v>
      </c>
    </row>
    <row r="2863" spans="1:2" x14ac:dyDescent="0.35">
      <c r="A2863">
        <v>13.427899999999999</v>
      </c>
      <c r="B2863">
        <v>6.2367299999999997</v>
      </c>
    </row>
    <row r="2864" spans="1:2" x14ac:dyDescent="0.35">
      <c r="A2864">
        <v>13.432600000000001</v>
      </c>
      <c r="B2864">
        <v>3.8649999999999997E-2</v>
      </c>
    </row>
    <row r="2865" spans="1:2" x14ac:dyDescent="0.35">
      <c r="A2865">
        <v>13.4373</v>
      </c>
      <c r="B2865">
        <v>4.0629999999999999E-2</v>
      </c>
    </row>
    <row r="2866" spans="1:2" x14ac:dyDescent="0.35">
      <c r="A2866">
        <v>13.442</v>
      </c>
      <c r="B2866">
        <v>6.2758500000000002</v>
      </c>
    </row>
    <row r="2867" spans="1:2" x14ac:dyDescent="0.35">
      <c r="A2867">
        <v>13.4467</v>
      </c>
      <c r="B2867">
        <v>6.2768899999999999</v>
      </c>
    </row>
    <row r="2868" spans="1:2" x14ac:dyDescent="0.35">
      <c r="A2868">
        <v>13.4514</v>
      </c>
      <c r="B2868">
        <v>0.11421000000000001</v>
      </c>
    </row>
    <row r="2869" spans="1:2" x14ac:dyDescent="0.35">
      <c r="A2869">
        <v>13.456099999999999</v>
      </c>
      <c r="B2869">
        <v>3.32E-2</v>
      </c>
    </row>
    <row r="2870" spans="1:2" x14ac:dyDescent="0.35">
      <c r="A2870">
        <v>13.460800000000001</v>
      </c>
      <c r="B2870">
        <v>8.1549999999999997E-2</v>
      </c>
    </row>
    <row r="2871" spans="1:2" x14ac:dyDescent="0.35">
      <c r="A2871">
        <v>13.4655</v>
      </c>
      <c r="B2871">
        <v>7.1129999999999999E-2</v>
      </c>
    </row>
    <row r="2872" spans="1:2" x14ac:dyDescent="0.35">
      <c r="A2872">
        <v>13.4702</v>
      </c>
      <c r="B2872">
        <v>7.7130000000000004E-2</v>
      </c>
    </row>
    <row r="2873" spans="1:2" x14ac:dyDescent="0.35">
      <c r="A2873">
        <v>13.4749</v>
      </c>
      <c r="B2873">
        <v>0.22819</v>
      </c>
    </row>
    <row r="2874" spans="1:2" x14ac:dyDescent="0.35">
      <c r="A2874">
        <v>13.4796</v>
      </c>
      <c r="B2874">
        <v>0.23794999999999999</v>
      </c>
    </row>
    <row r="2875" spans="1:2" x14ac:dyDescent="0.35">
      <c r="A2875">
        <v>13.484299999999999</v>
      </c>
      <c r="B2875">
        <v>8.7129999999999999E-2</v>
      </c>
    </row>
    <row r="2876" spans="1:2" x14ac:dyDescent="0.35">
      <c r="A2876">
        <v>13.489000000000001</v>
      </c>
      <c r="B2876">
        <v>0.17605000000000001</v>
      </c>
    </row>
    <row r="2877" spans="1:2" x14ac:dyDescent="0.35">
      <c r="A2877">
        <v>13.4937</v>
      </c>
      <c r="B2877">
        <v>9.3030000000000002E-2</v>
      </c>
    </row>
    <row r="2878" spans="1:2" x14ac:dyDescent="0.35">
      <c r="A2878">
        <v>13.4984</v>
      </c>
      <c r="B2878">
        <v>4.7120000000000002E-2</v>
      </c>
    </row>
    <row r="2879" spans="1:2" x14ac:dyDescent="0.35">
      <c r="A2879">
        <v>13.5031</v>
      </c>
      <c r="B2879">
        <v>0.13938999999999999</v>
      </c>
    </row>
    <row r="2880" spans="1:2" x14ac:dyDescent="0.35">
      <c r="A2880">
        <v>13.5078</v>
      </c>
      <c r="B2880">
        <v>0.17715</v>
      </c>
    </row>
    <row r="2881" spans="1:2" x14ac:dyDescent="0.35">
      <c r="A2881">
        <v>13.512499999999999</v>
      </c>
      <c r="B2881">
        <v>0.30231000000000002</v>
      </c>
    </row>
    <row r="2882" spans="1:2" x14ac:dyDescent="0.35">
      <c r="A2882">
        <v>13.517200000000001</v>
      </c>
      <c r="B2882">
        <v>0.28939999999999999</v>
      </c>
    </row>
    <row r="2883" spans="1:2" x14ac:dyDescent="0.35">
      <c r="A2883">
        <v>13.5219</v>
      </c>
      <c r="B2883">
        <v>0.38862999999999998</v>
      </c>
    </row>
    <row r="2884" spans="1:2" x14ac:dyDescent="0.35">
      <c r="A2884">
        <v>13.5266</v>
      </c>
      <c r="B2884">
        <v>0.31189</v>
      </c>
    </row>
    <row r="2885" spans="1:2" x14ac:dyDescent="0.35">
      <c r="A2885">
        <v>13.5313</v>
      </c>
      <c r="B2885">
        <v>0.27966999999999997</v>
      </c>
    </row>
    <row r="2886" spans="1:2" x14ac:dyDescent="0.35">
      <c r="A2886">
        <v>13.536</v>
      </c>
      <c r="B2886">
        <v>0.60024</v>
      </c>
    </row>
    <row r="2887" spans="1:2" x14ac:dyDescent="0.35">
      <c r="A2887">
        <v>13.540699999999999</v>
      </c>
      <c r="B2887">
        <v>0.51051000000000002</v>
      </c>
    </row>
    <row r="2888" spans="1:2" x14ac:dyDescent="0.35">
      <c r="A2888">
        <v>13.545400000000001</v>
      </c>
      <c r="B2888">
        <v>0.38340000000000002</v>
      </c>
    </row>
    <row r="2889" spans="1:2" x14ac:dyDescent="0.35">
      <c r="A2889">
        <v>13.5501</v>
      </c>
      <c r="B2889">
        <v>0.32797999999999999</v>
      </c>
    </row>
    <row r="2890" spans="1:2" x14ac:dyDescent="0.35">
      <c r="A2890">
        <v>13.5548</v>
      </c>
      <c r="B2890">
        <v>0.31076999999999999</v>
      </c>
    </row>
    <row r="2891" spans="1:2" x14ac:dyDescent="0.35">
      <c r="A2891">
        <v>13.5595</v>
      </c>
      <c r="B2891">
        <v>0.40697</v>
      </c>
    </row>
    <row r="2892" spans="1:2" x14ac:dyDescent="0.35">
      <c r="A2892">
        <v>13.5642</v>
      </c>
      <c r="B2892">
        <v>0.38839000000000001</v>
      </c>
    </row>
    <row r="2893" spans="1:2" x14ac:dyDescent="0.35">
      <c r="A2893">
        <v>13.568899999999999</v>
      </c>
      <c r="B2893">
        <v>0.29820999999999998</v>
      </c>
    </row>
    <row r="2894" spans="1:2" x14ac:dyDescent="0.35">
      <c r="A2894">
        <v>13.573600000000001</v>
      </c>
      <c r="B2894">
        <v>0.23805999999999999</v>
      </c>
    </row>
    <row r="2895" spans="1:2" x14ac:dyDescent="0.35">
      <c r="A2895">
        <v>13.5783</v>
      </c>
      <c r="B2895">
        <v>0.24160999999999999</v>
      </c>
    </row>
    <row r="2896" spans="1:2" x14ac:dyDescent="0.35">
      <c r="A2896">
        <v>13.583</v>
      </c>
      <c r="B2896">
        <v>0.38419999999999999</v>
      </c>
    </row>
    <row r="2897" spans="1:2" x14ac:dyDescent="0.35">
      <c r="A2897">
        <v>13.5877</v>
      </c>
      <c r="B2897">
        <v>0.24443999999999999</v>
      </c>
    </row>
    <row r="2898" spans="1:2" x14ac:dyDescent="0.35">
      <c r="A2898">
        <v>13.5924</v>
      </c>
      <c r="B2898">
        <v>0.28969</v>
      </c>
    </row>
    <row r="2899" spans="1:2" x14ac:dyDescent="0.35">
      <c r="A2899">
        <v>13.597099999999999</v>
      </c>
      <c r="B2899">
        <v>0.26272000000000001</v>
      </c>
    </row>
    <row r="2900" spans="1:2" x14ac:dyDescent="0.35">
      <c r="A2900">
        <v>13.601800000000001</v>
      </c>
      <c r="B2900">
        <v>0.29197000000000001</v>
      </c>
    </row>
    <row r="2901" spans="1:2" x14ac:dyDescent="0.35">
      <c r="A2901">
        <v>13.6065</v>
      </c>
      <c r="B2901">
        <v>0.20180999999999999</v>
      </c>
    </row>
    <row r="2902" spans="1:2" x14ac:dyDescent="0.35">
      <c r="A2902">
        <v>13.6112</v>
      </c>
      <c r="B2902">
        <v>0.29987999999999998</v>
      </c>
    </row>
    <row r="2903" spans="1:2" x14ac:dyDescent="0.35">
      <c r="A2903">
        <v>13.6159</v>
      </c>
      <c r="B2903">
        <v>0.20473</v>
      </c>
    </row>
    <row r="2904" spans="1:2" x14ac:dyDescent="0.35">
      <c r="A2904">
        <v>13.6206</v>
      </c>
      <c r="B2904">
        <v>0.10079</v>
      </c>
    </row>
    <row r="2905" spans="1:2" x14ac:dyDescent="0.35">
      <c r="A2905">
        <v>13.625299999999999</v>
      </c>
      <c r="B2905">
        <v>0.16606000000000001</v>
      </c>
    </row>
    <row r="2906" spans="1:2" x14ac:dyDescent="0.35">
      <c r="A2906">
        <v>13.63</v>
      </c>
      <c r="B2906">
        <v>0.24390999999999999</v>
      </c>
    </row>
    <row r="2907" spans="1:2" x14ac:dyDescent="0.35">
      <c r="A2907">
        <v>13.6347</v>
      </c>
      <c r="B2907">
        <v>6.2790900000000001</v>
      </c>
    </row>
    <row r="2908" spans="1:2" x14ac:dyDescent="0.35">
      <c r="A2908">
        <v>13.6394</v>
      </c>
      <c r="B2908">
        <v>6.1839999999999999E-2</v>
      </c>
    </row>
    <row r="2909" spans="1:2" x14ac:dyDescent="0.35">
      <c r="A2909">
        <v>13.6441</v>
      </c>
      <c r="B2909">
        <v>1.5140000000000001E-2</v>
      </c>
    </row>
    <row r="2910" spans="1:2" x14ac:dyDescent="0.35">
      <c r="A2910">
        <v>13.6488</v>
      </c>
      <c r="B2910">
        <v>5.919E-2</v>
      </c>
    </row>
    <row r="2911" spans="1:2" x14ac:dyDescent="0.35">
      <c r="A2911">
        <v>13.653499999999999</v>
      </c>
      <c r="B2911">
        <v>3.9070000000000001E-2</v>
      </c>
    </row>
    <row r="2912" spans="1:2" x14ac:dyDescent="0.35">
      <c r="A2912">
        <v>13.658200000000001</v>
      </c>
      <c r="B2912">
        <v>4.3029999999999999E-2</v>
      </c>
    </row>
    <row r="2913" spans="1:2" x14ac:dyDescent="0.35">
      <c r="A2913">
        <v>13.6629</v>
      </c>
      <c r="B2913">
        <v>6.2316099999999999</v>
      </c>
    </row>
    <row r="2914" spans="1:2" x14ac:dyDescent="0.35">
      <c r="A2914">
        <v>13.6676</v>
      </c>
      <c r="B2914">
        <v>6.2135300000000004</v>
      </c>
    </row>
    <row r="2915" spans="1:2" x14ac:dyDescent="0.35">
      <c r="A2915">
        <v>13.6723</v>
      </c>
      <c r="B2915">
        <v>3.5560000000000001E-2</v>
      </c>
    </row>
    <row r="2916" spans="1:2" x14ac:dyDescent="0.35">
      <c r="A2916">
        <v>13.677</v>
      </c>
      <c r="B2916">
        <v>0.16506000000000001</v>
      </c>
    </row>
    <row r="2917" spans="1:2" x14ac:dyDescent="0.35">
      <c r="A2917">
        <v>13.681699999999999</v>
      </c>
      <c r="B2917">
        <v>5.1130000000000002E-2</v>
      </c>
    </row>
    <row r="2918" spans="1:2" x14ac:dyDescent="0.35">
      <c r="A2918">
        <v>13.686400000000001</v>
      </c>
      <c r="B2918">
        <v>2.3820000000000001E-2</v>
      </c>
    </row>
    <row r="2919" spans="1:2" x14ac:dyDescent="0.35">
      <c r="A2919">
        <v>13.6911</v>
      </c>
      <c r="B2919">
        <v>6.837E-2</v>
      </c>
    </row>
    <row r="2920" spans="1:2" x14ac:dyDescent="0.35">
      <c r="A2920">
        <v>13.6958</v>
      </c>
      <c r="B2920">
        <v>8.5010000000000002E-2</v>
      </c>
    </row>
    <row r="2921" spans="1:2" x14ac:dyDescent="0.35">
      <c r="A2921">
        <v>13.7005</v>
      </c>
      <c r="B2921">
        <v>0.11654</v>
      </c>
    </row>
    <row r="2922" spans="1:2" x14ac:dyDescent="0.35">
      <c r="A2922">
        <v>13.7052</v>
      </c>
      <c r="B2922">
        <v>0.25051000000000001</v>
      </c>
    </row>
    <row r="2923" spans="1:2" x14ac:dyDescent="0.35">
      <c r="A2923">
        <v>13.709899999999999</v>
      </c>
      <c r="B2923">
        <v>0.19369</v>
      </c>
    </row>
    <row r="2924" spans="1:2" x14ac:dyDescent="0.35">
      <c r="A2924">
        <v>13.714600000000001</v>
      </c>
      <c r="B2924">
        <v>1.5140000000000001E-2</v>
      </c>
    </row>
    <row r="2925" spans="1:2" x14ac:dyDescent="0.35">
      <c r="A2925">
        <v>13.7193</v>
      </c>
      <c r="B2925">
        <v>0.17863999999999999</v>
      </c>
    </row>
    <row r="2926" spans="1:2" x14ac:dyDescent="0.35">
      <c r="A2926">
        <v>13.724</v>
      </c>
      <c r="B2926">
        <v>0.17049</v>
      </c>
    </row>
    <row r="2927" spans="1:2" x14ac:dyDescent="0.35">
      <c r="A2927">
        <v>13.7287</v>
      </c>
      <c r="B2927">
        <v>0.25036999999999998</v>
      </c>
    </row>
    <row r="2928" spans="1:2" x14ac:dyDescent="0.35">
      <c r="A2928">
        <v>13.7334</v>
      </c>
      <c r="B2928">
        <v>0.28854999999999997</v>
      </c>
    </row>
    <row r="2929" spans="1:2" x14ac:dyDescent="0.35">
      <c r="A2929">
        <v>13.738099999999999</v>
      </c>
      <c r="B2929">
        <v>0.32395000000000002</v>
      </c>
    </row>
    <row r="2930" spans="1:2" x14ac:dyDescent="0.35">
      <c r="A2930">
        <v>13.742800000000001</v>
      </c>
      <c r="B2930">
        <v>0.2853</v>
      </c>
    </row>
    <row r="2931" spans="1:2" x14ac:dyDescent="0.35">
      <c r="A2931">
        <v>13.7475</v>
      </c>
      <c r="B2931">
        <v>0.31928000000000001</v>
      </c>
    </row>
    <row r="2932" spans="1:2" x14ac:dyDescent="0.35">
      <c r="A2932">
        <v>13.7522</v>
      </c>
      <c r="B2932">
        <v>0.19600999999999999</v>
      </c>
    </row>
    <row r="2933" spans="1:2" x14ac:dyDescent="0.35">
      <c r="A2933">
        <v>13.7569</v>
      </c>
      <c r="B2933">
        <v>0.31963000000000003</v>
      </c>
    </row>
    <row r="2934" spans="1:2" x14ac:dyDescent="0.35">
      <c r="A2934">
        <v>13.7616</v>
      </c>
      <c r="B2934">
        <v>0.42503000000000002</v>
      </c>
    </row>
    <row r="2935" spans="1:2" x14ac:dyDescent="0.35">
      <c r="A2935">
        <v>13.766299999999999</v>
      </c>
      <c r="B2935">
        <v>0.42441000000000001</v>
      </c>
    </row>
    <row r="2936" spans="1:2" x14ac:dyDescent="0.35">
      <c r="A2936">
        <v>13.771000000000001</v>
      </c>
      <c r="B2936">
        <v>0.31189</v>
      </c>
    </row>
    <row r="2937" spans="1:2" x14ac:dyDescent="0.35">
      <c r="A2937">
        <v>13.775700000000001</v>
      </c>
      <c r="B2937">
        <v>0.17415</v>
      </c>
    </row>
    <row r="2938" spans="1:2" x14ac:dyDescent="0.35">
      <c r="A2938">
        <v>13.7804</v>
      </c>
      <c r="B2938">
        <v>0.17993999999999999</v>
      </c>
    </row>
    <row r="2939" spans="1:2" x14ac:dyDescent="0.35">
      <c r="A2939">
        <v>13.7851</v>
      </c>
      <c r="B2939">
        <v>0.26767000000000002</v>
      </c>
    </row>
    <row r="2940" spans="1:2" x14ac:dyDescent="0.35">
      <c r="A2940">
        <v>13.7898</v>
      </c>
      <c r="B2940">
        <v>0.11726</v>
      </c>
    </row>
    <row r="2941" spans="1:2" x14ac:dyDescent="0.35">
      <c r="A2941">
        <v>13.794499999999999</v>
      </c>
      <c r="B2941">
        <v>0.30148000000000003</v>
      </c>
    </row>
    <row r="2942" spans="1:2" x14ac:dyDescent="0.35">
      <c r="A2942">
        <v>13.799200000000001</v>
      </c>
      <c r="B2942">
        <v>0.22026000000000001</v>
      </c>
    </row>
    <row r="2943" spans="1:2" x14ac:dyDescent="0.35">
      <c r="A2943">
        <v>13.803900000000001</v>
      </c>
      <c r="B2943">
        <v>0.19739999999999999</v>
      </c>
    </row>
    <row r="2944" spans="1:2" x14ac:dyDescent="0.35">
      <c r="A2944">
        <v>13.8086</v>
      </c>
      <c r="B2944">
        <v>0.13216</v>
      </c>
    </row>
    <row r="2945" spans="1:2" x14ac:dyDescent="0.35">
      <c r="A2945">
        <v>13.8133</v>
      </c>
      <c r="B2945">
        <v>0.33867999999999998</v>
      </c>
    </row>
    <row r="2946" spans="1:2" x14ac:dyDescent="0.35">
      <c r="A2946">
        <v>13.818</v>
      </c>
      <c r="B2946">
        <v>0.14307</v>
      </c>
    </row>
    <row r="2947" spans="1:2" x14ac:dyDescent="0.35">
      <c r="A2947">
        <v>13.822699999999999</v>
      </c>
      <c r="B2947">
        <v>0.1283</v>
      </c>
    </row>
    <row r="2948" spans="1:2" x14ac:dyDescent="0.35">
      <c r="A2948">
        <v>13.827400000000001</v>
      </c>
      <c r="B2948">
        <v>0.14577999999999999</v>
      </c>
    </row>
    <row r="2949" spans="1:2" x14ac:dyDescent="0.35">
      <c r="A2949">
        <v>13.832100000000001</v>
      </c>
      <c r="B2949">
        <v>0.18274000000000001</v>
      </c>
    </row>
    <row r="2950" spans="1:2" x14ac:dyDescent="0.35">
      <c r="A2950">
        <v>13.8368</v>
      </c>
      <c r="B2950">
        <v>0.13844000000000001</v>
      </c>
    </row>
    <row r="2951" spans="1:2" x14ac:dyDescent="0.35">
      <c r="A2951">
        <v>13.8415</v>
      </c>
      <c r="B2951">
        <v>0.31802000000000002</v>
      </c>
    </row>
    <row r="2952" spans="1:2" x14ac:dyDescent="0.35">
      <c r="A2952">
        <v>13.8462</v>
      </c>
      <c r="B2952">
        <v>0.31452999999999998</v>
      </c>
    </row>
    <row r="2953" spans="1:2" x14ac:dyDescent="0.35">
      <c r="A2953">
        <v>13.850899999999999</v>
      </c>
      <c r="B2953">
        <v>0.26716000000000001</v>
      </c>
    </row>
    <row r="2954" spans="1:2" x14ac:dyDescent="0.35">
      <c r="A2954">
        <v>13.855600000000001</v>
      </c>
      <c r="B2954">
        <v>0.28055000000000002</v>
      </c>
    </row>
    <row r="2955" spans="1:2" x14ac:dyDescent="0.35">
      <c r="A2955">
        <v>13.860300000000001</v>
      </c>
      <c r="B2955">
        <v>0.29154999999999998</v>
      </c>
    </row>
    <row r="2956" spans="1:2" x14ac:dyDescent="0.35">
      <c r="A2956">
        <v>13.865</v>
      </c>
      <c r="B2956">
        <v>0.45324999999999999</v>
      </c>
    </row>
    <row r="2957" spans="1:2" x14ac:dyDescent="0.35">
      <c r="A2957">
        <v>13.8697</v>
      </c>
      <c r="B2957">
        <v>0.29359000000000002</v>
      </c>
    </row>
    <row r="2958" spans="1:2" x14ac:dyDescent="0.35">
      <c r="A2958">
        <v>13.8744</v>
      </c>
      <c r="B2958">
        <v>0.41276000000000002</v>
      </c>
    </row>
    <row r="2959" spans="1:2" x14ac:dyDescent="0.35">
      <c r="A2959">
        <v>13.879099999999999</v>
      </c>
      <c r="B2959">
        <v>0.51007000000000002</v>
      </c>
    </row>
    <row r="2960" spans="1:2" x14ac:dyDescent="0.35">
      <c r="A2960">
        <v>13.883800000000001</v>
      </c>
      <c r="B2960">
        <v>0.46951999999999999</v>
      </c>
    </row>
    <row r="2961" spans="1:2" x14ac:dyDescent="0.35">
      <c r="A2961">
        <v>13.888500000000001</v>
      </c>
      <c r="B2961">
        <v>0.26890999999999998</v>
      </c>
    </row>
    <row r="2962" spans="1:2" x14ac:dyDescent="0.35">
      <c r="A2962">
        <v>13.8932</v>
      </c>
      <c r="B2962">
        <v>0.33017000000000002</v>
      </c>
    </row>
    <row r="2963" spans="1:2" x14ac:dyDescent="0.35">
      <c r="A2963">
        <v>13.8979</v>
      </c>
      <c r="B2963">
        <v>0.22478999999999999</v>
      </c>
    </row>
    <row r="2964" spans="1:2" x14ac:dyDescent="0.35">
      <c r="A2964">
        <v>13.9026</v>
      </c>
      <c r="B2964">
        <v>0.41295999999999999</v>
      </c>
    </row>
    <row r="2965" spans="1:2" x14ac:dyDescent="0.35">
      <c r="A2965">
        <v>13.907299999999999</v>
      </c>
      <c r="B2965">
        <v>0.30343999999999999</v>
      </c>
    </row>
    <row r="2966" spans="1:2" x14ac:dyDescent="0.35">
      <c r="A2966">
        <v>13.912000000000001</v>
      </c>
      <c r="B2966">
        <v>0.43923000000000001</v>
      </c>
    </row>
    <row r="2967" spans="1:2" x14ac:dyDescent="0.35">
      <c r="A2967">
        <v>13.916700000000001</v>
      </c>
      <c r="B2967">
        <v>0.52980000000000005</v>
      </c>
    </row>
    <row r="2968" spans="1:2" x14ac:dyDescent="0.35">
      <c r="A2968">
        <v>13.9214</v>
      </c>
      <c r="B2968">
        <v>0.47920000000000001</v>
      </c>
    </row>
    <row r="2969" spans="1:2" x14ac:dyDescent="0.35">
      <c r="A2969">
        <v>13.9261</v>
      </c>
      <c r="B2969">
        <v>0.48431999999999997</v>
      </c>
    </row>
    <row r="2970" spans="1:2" x14ac:dyDescent="0.35">
      <c r="A2970">
        <v>13.9308</v>
      </c>
      <c r="B2970">
        <v>0.55769999999999997</v>
      </c>
    </row>
    <row r="2971" spans="1:2" x14ac:dyDescent="0.35">
      <c r="A2971">
        <v>13.935499999999999</v>
      </c>
      <c r="B2971">
        <v>0.51429000000000002</v>
      </c>
    </row>
    <row r="2972" spans="1:2" x14ac:dyDescent="0.35">
      <c r="A2972">
        <v>13.940200000000001</v>
      </c>
      <c r="B2972">
        <v>0.33849000000000001</v>
      </c>
    </row>
    <row r="2973" spans="1:2" x14ac:dyDescent="0.35">
      <c r="A2973">
        <v>13.944900000000001</v>
      </c>
      <c r="B2973">
        <v>0.62107999999999997</v>
      </c>
    </row>
    <row r="2974" spans="1:2" x14ac:dyDescent="0.35">
      <c r="A2974">
        <v>13.9496</v>
      </c>
      <c r="B2974">
        <v>0.58284000000000002</v>
      </c>
    </row>
    <row r="2975" spans="1:2" x14ac:dyDescent="0.35">
      <c r="A2975">
        <v>13.9543</v>
      </c>
      <c r="B2975">
        <v>0.45429999999999998</v>
      </c>
    </row>
    <row r="2976" spans="1:2" x14ac:dyDescent="0.35">
      <c r="A2976">
        <v>13.959</v>
      </c>
      <c r="B2976">
        <v>0.67081000000000002</v>
      </c>
    </row>
    <row r="2977" spans="1:2" x14ac:dyDescent="0.35">
      <c r="A2977">
        <v>13.963699999999999</v>
      </c>
      <c r="B2977">
        <v>0.65976000000000001</v>
      </c>
    </row>
    <row r="2978" spans="1:2" x14ac:dyDescent="0.35">
      <c r="A2978">
        <v>13.968400000000001</v>
      </c>
      <c r="B2978">
        <v>0.78366999999999998</v>
      </c>
    </row>
    <row r="2979" spans="1:2" x14ac:dyDescent="0.35">
      <c r="A2979">
        <v>13.973100000000001</v>
      </c>
      <c r="B2979">
        <v>0.73487999999999998</v>
      </c>
    </row>
    <row r="2980" spans="1:2" x14ac:dyDescent="0.35">
      <c r="A2980">
        <v>13.9778</v>
      </c>
      <c r="B2980">
        <v>0.88397999999999999</v>
      </c>
    </row>
    <row r="2981" spans="1:2" x14ac:dyDescent="0.35">
      <c r="A2981">
        <v>13.9825</v>
      </c>
      <c r="B2981">
        <v>0.48494999999999999</v>
      </c>
    </row>
    <row r="2982" spans="1:2" x14ac:dyDescent="0.35">
      <c r="A2982">
        <v>13.9872</v>
      </c>
      <c r="B2982">
        <v>0.89554</v>
      </c>
    </row>
    <row r="2983" spans="1:2" x14ac:dyDescent="0.35">
      <c r="A2983">
        <v>13.991899999999999</v>
      </c>
      <c r="B2983">
        <v>0.83015000000000005</v>
      </c>
    </row>
    <row r="2984" spans="1:2" x14ac:dyDescent="0.35">
      <c r="A2984">
        <v>13.996600000000001</v>
      </c>
      <c r="B2984">
        <v>0.93616999999999995</v>
      </c>
    </row>
    <row r="2985" spans="1:2" x14ac:dyDescent="0.35">
      <c r="A2985">
        <v>14.001300000000001</v>
      </c>
      <c r="B2985">
        <v>0.62261</v>
      </c>
    </row>
    <row r="2986" spans="1:2" x14ac:dyDescent="0.35">
      <c r="A2986">
        <v>14.006</v>
      </c>
      <c r="B2986">
        <v>0.94869000000000003</v>
      </c>
    </row>
    <row r="2987" spans="1:2" x14ac:dyDescent="0.35">
      <c r="A2987">
        <v>14.0107</v>
      </c>
      <c r="B2987">
        <v>0.77808999999999995</v>
      </c>
    </row>
    <row r="2988" spans="1:2" x14ac:dyDescent="0.35">
      <c r="A2988">
        <v>14.0154</v>
      </c>
      <c r="B2988">
        <v>0.63119000000000003</v>
      </c>
    </row>
    <row r="2989" spans="1:2" x14ac:dyDescent="0.35">
      <c r="A2989">
        <v>14.020099999999999</v>
      </c>
      <c r="B2989">
        <v>0.69310000000000005</v>
      </c>
    </row>
    <row r="2990" spans="1:2" x14ac:dyDescent="0.35">
      <c r="A2990">
        <v>14.024800000000001</v>
      </c>
      <c r="B2990">
        <v>0.97319999999999995</v>
      </c>
    </row>
    <row r="2991" spans="1:2" x14ac:dyDescent="0.35">
      <c r="A2991">
        <v>14.029500000000001</v>
      </c>
      <c r="B2991">
        <v>0.74587000000000003</v>
      </c>
    </row>
    <row r="2992" spans="1:2" x14ac:dyDescent="0.35">
      <c r="A2992">
        <v>14.0342</v>
      </c>
      <c r="B2992">
        <v>0.84040999999999999</v>
      </c>
    </row>
    <row r="2993" spans="1:2" x14ac:dyDescent="0.35">
      <c r="A2993">
        <v>14.0389</v>
      </c>
      <c r="B2993">
        <v>0.67581000000000002</v>
      </c>
    </row>
    <row r="2994" spans="1:2" x14ac:dyDescent="0.35">
      <c r="A2994">
        <v>14.0436</v>
      </c>
      <c r="B2994">
        <v>0.72135000000000005</v>
      </c>
    </row>
    <row r="2995" spans="1:2" x14ac:dyDescent="0.35">
      <c r="A2995">
        <v>14.048299999999999</v>
      </c>
      <c r="B2995">
        <v>0.84792000000000001</v>
      </c>
    </row>
    <row r="2996" spans="1:2" x14ac:dyDescent="0.35">
      <c r="A2996">
        <v>14.053000000000001</v>
      </c>
      <c r="B2996">
        <v>0.84187000000000001</v>
      </c>
    </row>
    <row r="2997" spans="1:2" x14ac:dyDescent="0.35">
      <c r="A2997">
        <v>14.057700000000001</v>
      </c>
      <c r="B2997">
        <v>0.69091999999999998</v>
      </c>
    </row>
    <row r="2998" spans="1:2" x14ac:dyDescent="0.35">
      <c r="A2998">
        <v>14.0624</v>
      </c>
      <c r="B2998">
        <v>0.54474999999999996</v>
      </c>
    </row>
    <row r="2999" spans="1:2" x14ac:dyDescent="0.35">
      <c r="A2999">
        <v>14.0671</v>
      </c>
      <c r="B2999">
        <v>0.75749</v>
      </c>
    </row>
    <row r="3000" spans="1:2" x14ac:dyDescent="0.35">
      <c r="A3000">
        <v>14.0718</v>
      </c>
      <c r="B3000">
        <v>0.70801000000000003</v>
      </c>
    </row>
    <row r="3001" spans="1:2" x14ac:dyDescent="0.35">
      <c r="A3001">
        <v>14.076499999999999</v>
      </c>
      <c r="B3001">
        <v>0.73468</v>
      </c>
    </row>
    <row r="3002" spans="1:2" x14ac:dyDescent="0.35">
      <c r="A3002">
        <v>14.081200000000001</v>
      </c>
      <c r="B3002">
        <v>0.61278999999999995</v>
      </c>
    </row>
    <row r="3003" spans="1:2" x14ac:dyDescent="0.35">
      <c r="A3003">
        <v>14.085900000000001</v>
      </c>
      <c r="B3003">
        <v>0.4496</v>
      </c>
    </row>
    <row r="3004" spans="1:2" x14ac:dyDescent="0.35">
      <c r="A3004">
        <v>14.0906</v>
      </c>
      <c r="B3004">
        <v>0.51834000000000002</v>
      </c>
    </row>
    <row r="3005" spans="1:2" x14ac:dyDescent="0.35">
      <c r="A3005">
        <v>14.0953</v>
      </c>
      <c r="B3005">
        <v>0.26221</v>
      </c>
    </row>
    <row r="3006" spans="1:2" x14ac:dyDescent="0.35">
      <c r="A3006">
        <v>14.1</v>
      </c>
      <c r="B3006">
        <v>0.53698000000000001</v>
      </c>
    </row>
    <row r="3007" spans="1:2" x14ac:dyDescent="0.35">
      <c r="A3007">
        <v>14.104699999999999</v>
      </c>
      <c r="B3007">
        <v>0.35475000000000001</v>
      </c>
    </row>
    <row r="3008" spans="1:2" x14ac:dyDescent="0.35">
      <c r="A3008">
        <v>14.109400000000001</v>
      </c>
      <c r="B3008">
        <v>0.33538000000000001</v>
      </c>
    </row>
    <row r="3009" spans="1:2" x14ac:dyDescent="0.35">
      <c r="A3009">
        <v>14.114100000000001</v>
      </c>
      <c r="B3009">
        <v>0.16730999999999999</v>
      </c>
    </row>
    <row r="3010" spans="1:2" x14ac:dyDescent="0.35">
      <c r="A3010">
        <v>14.1188</v>
      </c>
      <c r="B3010">
        <v>0.41980000000000001</v>
      </c>
    </row>
    <row r="3011" spans="1:2" x14ac:dyDescent="0.35">
      <c r="A3011">
        <v>14.1235</v>
      </c>
      <c r="B3011">
        <v>0.47554000000000002</v>
      </c>
    </row>
    <row r="3012" spans="1:2" x14ac:dyDescent="0.35">
      <c r="A3012">
        <v>14.1282</v>
      </c>
      <c r="B3012">
        <v>0.34811999999999999</v>
      </c>
    </row>
    <row r="3013" spans="1:2" x14ac:dyDescent="0.35">
      <c r="A3013">
        <v>14.132899999999999</v>
      </c>
      <c r="B3013">
        <v>0.43769999999999998</v>
      </c>
    </row>
    <row r="3014" spans="1:2" x14ac:dyDescent="0.35">
      <c r="A3014">
        <v>14.137600000000001</v>
      </c>
      <c r="B3014">
        <v>0.25986999999999999</v>
      </c>
    </row>
    <row r="3015" spans="1:2" x14ac:dyDescent="0.35">
      <c r="A3015">
        <v>14.142300000000001</v>
      </c>
      <c r="B3015">
        <v>0.47205000000000003</v>
      </c>
    </row>
    <row r="3016" spans="1:2" x14ac:dyDescent="0.35">
      <c r="A3016">
        <v>14.147</v>
      </c>
      <c r="B3016">
        <v>0.47921999999999998</v>
      </c>
    </row>
    <row r="3017" spans="1:2" x14ac:dyDescent="0.35">
      <c r="A3017">
        <v>14.1517</v>
      </c>
      <c r="B3017">
        <v>0.45302999999999999</v>
      </c>
    </row>
    <row r="3018" spans="1:2" x14ac:dyDescent="0.35">
      <c r="A3018">
        <v>14.1564</v>
      </c>
      <c r="B3018">
        <v>0.59097999999999995</v>
      </c>
    </row>
    <row r="3019" spans="1:2" x14ac:dyDescent="0.35">
      <c r="A3019">
        <v>14.161099999999999</v>
      </c>
      <c r="B3019">
        <v>0.60370999999999997</v>
      </c>
    </row>
    <row r="3020" spans="1:2" x14ac:dyDescent="0.35">
      <c r="A3020">
        <v>14.165800000000001</v>
      </c>
      <c r="B3020">
        <v>0.62448000000000004</v>
      </c>
    </row>
    <row r="3021" spans="1:2" x14ac:dyDescent="0.35">
      <c r="A3021">
        <v>14.170500000000001</v>
      </c>
      <c r="B3021">
        <v>0.48324</v>
      </c>
    </row>
    <row r="3022" spans="1:2" x14ac:dyDescent="0.35">
      <c r="A3022">
        <v>14.1752</v>
      </c>
      <c r="B3022">
        <v>0.87534000000000001</v>
      </c>
    </row>
    <row r="3023" spans="1:2" x14ac:dyDescent="0.35">
      <c r="A3023">
        <v>14.1799</v>
      </c>
      <c r="B3023">
        <v>0.95950000000000002</v>
      </c>
    </row>
    <row r="3024" spans="1:2" x14ac:dyDescent="0.35">
      <c r="A3024">
        <v>14.1846</v>
      </c>
      <c r="B3024">
        <v>0.60185</v>
      </c>
    </row>
    <row r="3025" spans="1:2" x14ac:dyDescent="0.35">
      <c r="A3025">
        <v>14.189299999999999</v>
      </c>
      <c r="B3025">
        <v>0.79435</v>
      </c>
    </row>
    <row r="3026" spans="1:2" x14ac:dyDescent="0.35">
      <c r="A3026">
        <v>14.194000000000001</v>
      </c>
      <c r="B3026">
        <v>0.98367000000000004</v>
      </c>
    </row>
    <row r="3027" spans="1:2" x14ac:dyDescent="0.35">
      <c r="A3027">
        <v>14.198700000000001</v>
      </c>
      <c r="B3027">
        <v>0.51512000000000002</v>
      </c>
    </row>
    <row r="3028" spans="1:2" x14ac:dyDescent="0.35">
      <c r="A3028">
        <v>14.2034</v>
      </c>
      <c r="B3028">
        <v>0.68728999999999996</v>
      </c>
    </row>
    <row r="3029" spans="1:2" x14ac:dyDescent="0.35">
      <c r="A3029">
        <v>14.2081</v>
      </c>
      <c r="B3029">
        <v>0.50602999999999998</v>
      </c>
    </row>
    <row r="3030" spans="1:2" x14ac:dyDescent="0.35">
      <c r="A3030">
        <v>14.2128</v>
      </c>
      <c r="B3030">
        <v>0.58503000000000005</v>
      </c>
    </row>
    <row r="3031" spans="1:2" x14ac:dyDescent="0.35">
      <c r="A3031">
        <v>14.217499999999999</v>
      </c>
      <c r="B3031">
        <v>0.64968999999999999</v>
      </c>
    </row>
    <row r="3032" spans="1:2" x14ac:dyDescent="0.35">
      <c r="A3032">
        <v>14.222200000000001</v>
      </c>
      <c r="B3032">
        <v>0.54115000000000002</v>
      </c>
    </row>
    <row r="3033" spans="1:2" x14ac:dyDescent="0.35">
      <c r="A3033">
        <v>14.226900000000001</v>
      </c>
      <c r="B3033">
        <v>0.50094000000000005</v>
      </c>
    </row>
    <row r="3034" spans="1:2" x14ac:dyDescent="0.35">
      <c r="A3034">
        <v>14.2316</v>
      </c>
      <c r="B3034">
        <v>0.41672999999999999</v>
      </c>
    </row>
    <row r="3035" spans="1:2" x14ac:dyDescent="0.35">
      <c r="A3035">
        <v>14.2363</v>
      </c>
      <c r="B3035">
        <v>0.54671000000000003</v>
      </c>
    </row>
    <row r="3036" spans="1:2" x14ac:dyDescent="0.35">
      <c r="A3036">
        <v>14.241</v>
      </c>
      <c r="B3036">
        <v>0.53668000000000005</v>
      </c>
    </row>
    <row r="3037" spans="1:2" x14ac:dyDescent="0.35">
      <c r="A3037">
        <v>14.245699999999999</v>
      </c>
      <c r="B3037">
        <v>0.48243000000000003</v>
      </c>
    </row>
    <row r="3038" spans="1:2" x14ac:dyDescent="0.35">
      <c r="A3038">
        <v>14.250400000000001</v>
      </c>
      <c r="B3038">
        <v>0.53754000000000002</v>
      </c>
    </row>
    <row r="3039" spans="1:2" x14ac:dyDescent="0.35">
      <c r="A3039">
        <v>14.255100000000001</v>
      </c>
      <c r="B3039">
        <v>0.45258999999999999</v>
      </c>
    </row>
    <row r="3040" spans="1:2" x14ac:dyDescent="0.35">
      <c r="A3040">
        <v>14.2598</v>
      </c>
      <c r="B3040">
        <v>0.38840999999999998</v>
      </c>
    </row>
    <row r="3041" spans="1:2" x14ac:dyDescent="0.35">
      <c r="A3041">
        <v>14.2645</v>
      </c>
      <c r="B3041">
        <v>0.53308</v>
      </c>
    </row>
    <row r="3042" spans="1:2" x14ac:dyDescent="0.35">
      <c r="A3042">
        <v>14.2692</v>
      </c>
      <c r="B3042">
        <v>0.42192000000000002</v>
      </c>
    </row>
    <row r="3043" spans="1:2" x14ac:dyDescent="0.35">
      <c r="A3043">
        <v>14.273899999999999</v>
      </c>
      <c r="B3043">
        <v>0.54103999999999997</v>
      </c>
    </row>
    <row r="3044" spans="1:2" x14ac:dyDescent="0.35">
      <c r="A3044">
        <v>14.278600000000001</v>
      </c>
      <c r="B3044">
        <v>0.43458999999999998</v>
      </c>
    </row>
    <row r="3045" spans="1:2" x14ac:dyDescent="0.35">
      <c r="A3045">
        <v>14.283300000000001</v>
      </c>
      <c r="B3045">
        <v>0.45609</v>
      </c>
    </row>
    <row r="3046" spans="1:2" x14ac:dyDescent="0.35">
      <c r="A3046">
        <v>14.288</v>
      </c>
      <c r="B3046">
        <v>0.29760999999999999</v>
      </c>
    </row>
    <row r="3047" spans="1:2" x14ac:dyDescent="0.35">
      <c r="A3047">
        <v>14.2927</v>
      </c>
      <c r="B3047">
        <v>0.33943000000000001</v>
      </c>
    </row>
    <row r="3048" spans="1:2" x14ac:dyDescent="0.35">
      <c r="A3048">
        <v>14.2974</v>
      </c>
      <c r="B3048">
        <v>0.14174999999999999</v>
      </c>
    </row>
    <row r="3049" spans="1:2" x14ac:dyDescent="0.35">
      <c r="A3049">
        <v>14.302099999999999</v>
      </c>
      <c r="B3049">
        <v>0.42209000000000002</v>
      </c>
    </row>
    <row r="3050" spans="1:2" x14ac:dyDescent="0.35">
      <c r="A3050">
        <v>14.306800000000001</v>
      </c>
      <c r="B3050">
        <v>0.20327000000000001</v>
      </c>
    </row>
    <row r="3051" spans="1:2" x14ac:dyDescent="0.35">
      <c r="A3051">
        <v>14.311500000000001</v>
      </c>
      <c r="B3051">
        <v>0.4471</v>
      </c>
    </row>
    <row r="3052" spans="1:2" x14ac:dyDescent="0.35">
      <c r="A3052">
        <v>14.3162</v>
      </c>
      <c r="B3052">
        <v>0.39900000000000002</v>
      </c>
    </row>
    <row r="3053" spans="1:2" x14ac:dyDescent="0.35">
      <c r="A3053">
        <v>14.3209</v>
      </c>
      <c r="B3053">
        <v>0.53032999999999997</v>
      </c>
    </row>
    <row r="3054" spans="1:2" x14ac:dyDescent="0.35">
      <c r="A3054">
        <v>14.3256</v>
      </c>
      <c r="B3054">
        <v>0.52142999999999995</v>
      </c>
    </row>
    <row r="3055" spans="1:2" x14ac:dyDescent="0.35">
      <c r="A3055">
        <v>14.330299999999999</v>
      </c>
      <c r="B3055">
        <v>0.31872</v>
      </c>
    </row>
    <row r="3056" spans="1:2" x14ac:dyDescent="0.35">
      <c r="A3056">
        <v>14.335000000000001</v>
      </c>
      <c r="B3056">
        <v>0.44012000000000001</v>
      </c>
    </row>
    <row r="3057" spans="1:2" x14ac:dyDescent="0.35">
      <c r="A3057">
        <v>14.339700000000001</v>
      </c>
      <c r="B3057">
        <v>0.47555999999999998</v>
      </c>
    </row>
    <row r="3058" spans="1:2" x14ac:dyDescent="0.35">
      <c r="A3058">
        <v>14.3444</v>
      </c>
      <c r="B3058">
        <v>0.59030000000000005</v>
      </c>
    </row>
    <row r="3059" spans="1:2" x14ac:dyDescent="0.35">
      <c r="A3059">
        <v>14.3491</v>
      </c>
      <c r="B3059">
        <v>0.51815</v>
      </c>
    </row>
    <row r="3060" spans="1:2" x14ac:dyDescent="0.35">
      <c r="A3060">
        <v>14.3538</v>
      </c>
      <c r="B3060">
        <v>0.53276000000000001</v>
      </c>
    </row>
    <row r="3061" spans="1:2" x14ac:dyDescent="0.35">
      <c r="A3061">
        <v>14.358499999999999</v>
      </c>
      <c r="B3061">
        <v>0.33082</v>
      </c>
    </row>
    <row r="3062" spans="1:2" x14ac:dyDescent="0.35">
      <c r="A3062">
        <v>14.363200000000001</v>
      </c>
      <c r="B3062">
        <v>0.50241000000000002</v>
      </c>
    </row>
    <row r="3063" spans="1:2" x14ac:dyDescent="0.35">
      <c r="A3063">
        <v>14.367900000000001</v>
      </c>
      <c r="B3063">
        <v>0.46105000000000002</v>
      </c>
    </row>
    <row r="3064" spans="1:2" x14ac:dyDescent="0.35">
      <c r="A3064">
        <v>14.3726</v>
      </c>
      <c r="B3064">
        <v>0.43147999999999997</v>
      </c>
    </row>
    <row r="3065" spans="1:2" x14ac:dyDescent="0.35">
      <c r="A3065">
        <v>14.3773</v>
      </c>
      <c r="B3065">
        <v>0.54884999999999995</v>
      </c>
    </row>
    <row r="3066" spans="1:2" x14ac:dyDescent="0.35">
      <c r="A3066">
        <v>14.382</v>
      </c>
      <c r="B3066">
        <v>0.50336999999999998</v>
      </c>
    </row>
    <row r="3067" spans="1:2" x14ac:dyDescent="0.35">
      <c r="A3067">
        <v>14.386699999999999</v>
      </c>
      <c r="B3067">
        <v>0.51461999999999997</v>
      </c>
    </row>
    <row r="3068" spans="1:2" x14ac:dyDescent="0.35">
      <c r="A3068">
        <v>14.391400000000001</v>
      </c>
      <c r="B3068">
        <v>0.71079999999999999</v>
      </c>
    </row>
    <row r="3069" spans="1:2" x14ac:dyDescent="0.35">
      <c r="A3069">
        <v>14.396100000000001</v>
      </c>
      <c r="B3069">
        <v>0.67234000000000005</v>
      </c>
    </row>
    <row r="3070" spans="1:2" x14ac:dyDescent="0.35">
      <c r="A3070">
        <v>14.4008</v>
      </c>
      <c r="B3070">
        <v>0.62224999999999997</v>
      </c>
    </row>
    <row r="3071" spans="1:2" x14ac:dyDescent="0.35">
      <c r="A3071">
        <v>14.4055</v>
      </c>
      <c r="B3071">
        <v>0.67335</v>
      </c>
    </row>
    <row r="3072" spans="1:2" x14ac:dyDescent="0.35">
      <c r="A3072">
        <v>14.4102</v>
      </c>
      <c r="B3072">
        <v>0.75205</v>
      </c>
    </row>
    <row r="3073" spans="1:2" x14ac:dyDescent="0.35">
      <c r="A3073">
        <v>14.414899999999999</v>
      </c>
      <c r="B3073">
        <v>0.74770999999999999</v>
      </c>
    </row>
    <row r="3074" spans="1:2" x14ac:dyDescent="0.35">
      <c r="A3074">
        <v>14.419600000000001</v>
      </c>
      <c r="B3074">
        <v>0.84785999999999995</v>
      </c>
    </row>
    <row r="3075" spans="1:2" x14ac:dyDescent="0.35">
      <c r="A3075">
        <v>14.424300000000001</v>
      </c>
      <c r="B3075">
        <v>0.86295999999999995</v>
      </c>
    </row>
    <row r="3076" spans="1:2" x14ac:dyDescent="0.35">
      <c r="A3076">
        <v>14.429</v>
      </c>
      <c r="B3076">
        <v>0.86543999999999999</v>
      </c>
    </row>
    <row r="3077" spans="1:2" x14ac:dyDescent="0.35">
      <c r="A3077">
        <v>14.4337</v>
      </c>
      <c r="B3077">
        <v>0.77602000000000004</v>
      </c>
    </row>
    <row r="3078" spans="1:2" x14ac:dyDescent="0.35">
      <c r="A3078">
        <v>14.4384</v>
      </c>
      <c r="B3078">
        <v>0.73541000000000001</v>
      </c>
    </row>
    <row r="3079" spans="1:2" x14ac:dyDescent="0.35">
      <c r="A3079">
        <v>14.443099999999999</v>
      </c>
      <c r="B3079">
        <v>1.0434300000000001</v>
      </c>
    </row>
    <row r="3080" spans="1:2" x14ac:dyDescent="0.35">
      <c r="A3080">
        <v>14.447800000000001</v>
      </c>
      <c r="B3080">
        <v>1.0469599999999999</v>
      </c>
    </row>
    <row r="3081" spans="1:2" x14ac:dyDescent="0.35">
      <c r="A3081">
        <v>14.452500000000001</v>
      </c>
      <c r="B3081">
        <v>1.32684</v>
      </c>
    </row>
    <row r="3082" spans="1:2" x14ac:dyDescent="0.35">
      <c r="A3082">
        <v>14.4572</v>
      </c>
      <c r="B3082">
        <v>1.02199</v>
      </c>
    </row>
    <row r="3083" spans="1:2" x14ac:dyDescent="0.35">
      <c r="A3083">
        <v>14.4619</v>
      </c>
      <c r="B3083">
        <v>0.97996000000000005</v>
      </c>
    </row>
    <row r="3084" spans="1:2" x14ac:dyDescent="0.35">
      <c r="A3084">
        <v>14.4666</v>
      </c>
      <c r="B3084">
        <v>1.01976</v>
      </c>
    </row>
    <row r="3085" spans="1:2" x14ac:dyDescent="0.35">
      <c r="A3085">
        <v>14.471299999999999</v>
      </c>
      <c r="B3085">
        <v>1.2997300000000001</v>
      </c>
    </row>
    <row r="3086" spans="1:2" x14ac:dyDescent="0.35">
      <c r="A3086">
        <v>14.476000000000001</v>
      </c>
      <c r="B3086">
        <v>1.3431200000000001</v>
      </c>
    </row>
    <row r="3087" spans="1:2" x14ac:dyDescent="0.35">
      <c r="A3087">
        <v>14.480700000000001</v>
      </c>
      <c r="B3087">
        <v>1.25549</v>
      </c>
    </row>
    <row r="3088" spans="1:2" x14ac:dyDescent="0.35">
      <c r="A3088">
        <v>14.4854</v>
      </c>
      <c r="B3088">
        <v>1.1963600000000001</v>
      </c>
    </row>
    <row r="3089" spans="1:2" x14ac:dyDescent="0.35">
      <c r="A3089">
        <v>14.4901</v>
      </c>
      <c r="B3089">
        <v>1.2837099999999999</v>
      </c>
    </row>
    <row r="3090" spans="1:2" x14ac:dyDescent="0.35">
      <c r="A3090">
        <v>14.4948</v>
      </c>
      <c r="B3090">
        <v>1.2643800000000001</v>
      </c>
    </row>
    <row r="3091" spans="1:2" x14ac:dyDescent="0.35">
      <c r="A3091">
        <v>14.499499999999999</v>
      </c>
      <c r="B3091">
        <v>1.08022</v>
      </c>
    </row>
    <row r="3092" spans="1:2" x14ac:dyDescent="0.35">
      <c r="A3092">
        <v>14.504200000000001</v>
      </c>
      <c r="B3092">
        <v>1.19174</v>
      </c>
    </row>
    <row r="3093" spans="1:2" x14ac:dyDescent="0.35">
      <c r="A3093">
        <v>14.508900000000001</v>
      </c>
      <c r="B3093">
        <v>0.99773999999999996</v>
      </c>
    </row>
    <row r="3094" spans="1:2" x14ac:dyDescent="0.35">
      <c r="A3094">
        <v>14.5136</v>
      </c>
      <c r="B3094">
        <v>0.96779999999999999</v>
      </c>
    </row>
    <row r="3095" spans="1:2" x14ac:dyDescent="0.35">
      <c r="A3095">
        <v>14.5183</v>
      </c>
      <c r="B3095">
        <v>0.73192999999999997</v>
      </c>
    </row>
    <row r="3096" spans="1:2" x14ac:dyDescent="0.35">
      <c r="A3096">
        <v>14.523</v>
      </c>
      <c r="B3096">
        <v>0.97087999999999997</v>
      </c>
    </row>
    <row r="3097" spans="1:2" x14ac:dyDescent="0.35">
      <c r="A3097">
        <v>14.527699999999999</v>
      </c>
      <c r="B3097">
        <v>0.93332000000000004</v>
      </c>
    </row>
    <row r="3098" spans="1:2" x14ac:dyDescent="0.35">
      <c r="A3098">
        <v>14.532400000000001</v>
      </c>
      <c r="B3098">
        <v>0.94516</v>
      </c>
    </row>
    <row r="3099" spans="1:2" x14ac:dyDescent="0.35">
      <c r="A3099">
        <v>14.537100000000001</v>
      </c>
      <c r="B3099">
        <v>0.83457000000000003</v>
      </c>
    </row>
    <row r="3100" spans="1:2" x14ac:dyDescent="0.35">
      <c r="A3100">
        <v>14.5418</v>
      </c>
      <c r="B3100">
        <v>0.82028000000000001</v>
      </c>
    </row>
    <row r="3101" spans="1:2" x14ac:dyDescent="0.35">
      <c r="A3101">
        <v>14.5465</v>
      </c>
      <c r="B3101">
        <v>0.66617000000000004</v>
      </c>
    </row>
    <row r="3102" spans="1:2" x14ac:dyDescent="0.35">
      <c r="A3102">
        <v>14.5512</v>
      </c>
      <c r="B3102">
        <v>0.71694999999999998</v>
      </c>
    </row>
    <row r="3103" spans="1:2" x14ac:dyDescent="0.35">
      <c r="A3103">
        <v>14.555899999999999</v>
      </c>
      <c r="B3103">
        <v>0.82050999999999996</v>
      </c>
    </row>
    <row r="3104" spans="1:2" x14ac:dyDescent="0.35">
      <c r="A3104">
        <v>14.560600000000001</v>
      </c>
      <c r="B3104">
        <v>0.71601000000000004</v>
      </c>
    </row>
    <row r="3105" spans="1:2" x14ac:dyDescent="0.35">
      <c r="A3105">
        <v>14.565300000000001</v>
      </c>
      <c r="B3105">
        <v>0.87534000000000001</v>
      </c>
    </row>
    <row r="3106" spans="1:2" x14ac:dyDescent="0.35">
      <c r="A3106">
        <v>14.57</v>
      </c>
      <c r="B3106">
        <v>0.86802000000000001</v>
      </c>
    </row>
    <row r="3107" spans="1:2" x14ac:dyDescent="0.35">
      <c r="A3107">
        <v>14.5747</v>
      </c>
      <c r="B3107">
        <v>0.73450000000000004</v>
      </c>
    </row>
    <row r="3108" spans="1:2" x14ac:dyDescent="0.35">
      <c r="A3108">
        <v>14.5794</v>
      </c>
      <c r="B3108">
        <v>0.51022000000000001</v>
      </c>
    </row>
    <row r="3109" spans="1:2" x14ac:dyDescent="0.35">
      <c r="A3109">
        <v>14.584099999999999</v>
      </c>
      <c r="B3109">
        <v>0.64605000000000001</v>
      </c>
    </row>
    <row r="3110" spans="1:2" x14ac:dyDescent="0.35">
      <c r="A3110">
        <v>14.588800000000001</v>
      </c>
      <c r="B3110">
        <v>0.71469000000000005</v>
      </c>
    </row>
    <row r="3111" spans="1:2" x14ac:dyDescent="0.35">
      <c r="A3111">
        <v>14.593500000000001</v>
      </c>
      <c r="B3111">
        <v>0.68837000000000004</v>
      </c>
    </row>
    <row r="3112" spans="1:2" x14ac:dyDescent="0.35">
      <c r="A3112">
        <v>14.5982</v>
      </c>
      <c r="B3112">
        <v>0.74161999999999995</v>
      </c>
    </row>
    <row r="3113" spans="1:2" x14ac:dyDescent="0.35">
      <c r="A3113">
        <v>14.6029</v>
      </c>
      <c r="B3113">
        <v>0.57845999999999997</v>
      </c>
    </row>
    <row r="3114" spans="1:2" x14ac:dyDescent="0.35">
      <c r="A3114">
        <v>14.6076</v>
      </c>
      <c r="B3114">
        <v>0.57664000000000004</v>
      </c>
    </row>
    <row r="3115" spans="1:2" x14ac:dyDescent="0.35">
      <c r="A3115">
        <v>14.612299999999999</v>
      </c>
      <c r="B3115">
        <v>0.62450000000000006</v>
      </c>
    </row>
    <row r="3116" spans="1:2" x14ac:dyDescent="0.35">
      <c r="A3116">
        <v>14.617000000000001</v>
      </c>
      <c r="B3116">
        <v>0.40750999999999998</v>
      </c>
    </row>
    <row r="3117" spans="1:2" x14ac:dyDescent="0.35">
      <c r="A3117">
        <v>14.621700000000001</v>
      </c>
      <c r="B3117">
        <v>0.53351000000000004</v>
      </c>
    </row>
    <row r="3118" spans="1:2" x14ac:dyDescent="0.35">
      <c r="A3118">
        <v>14.6264</v>
      </c>
      <c r="B3118">
        <v>0.38896999999999998</v>
      </c>
    </row>
    <row r="3119" spans="1:2" x14ac:dyDescent="0.35">
      <c r="A3119">
        <v>14.6311</v>
      </c>
      <c r="B3119">
        <v>0.34722999999999998</v>
      </c>
    </row>
    <row r="3120" spans="1:2" x14ac:dyDescent="0.35">
      <c r="A3120">
        <v>14.6358</v>
      </c>
      <c r="B3120">
        <v>0.39639000000000002</v>
      </c>
    </row>
    <row r="3121" spans="1:2" x14ac:dyDescent="0.35">
      <c r="A3121">
        <v>14.640499999999999</v>
      </c>
      <c r="B3121">
        <v>0.44261</v>
      </c>
    </row>
    <row r="3122" spans="1:2" x14ac:dyDescent="0.35">
      <c r="A3122">
        <v>14.645200000000001</v>
      </c>
      <c r="B3122">
        <v>0.32619999999999999</v>
      </c>
    </row>
    <row r="3123" spans="1:2" x14ac:dyDescent="0.35">
      <c r="A3123">
        <v>14.649900000000001</v>
      </c>
      <c r="B3123">
        <v>0.19866</v>
      </c>
    </row>
    <row r="3124" spans="1:2" x14ac:dyDescent="0.35">
      <c r="A3124">
        <v>14.6546</v>
      </c>
      <c r="B3124">
        <v>0.21693000000000001</v>
      </c>
    </row>
    <row r="3125" spans="1:2" x14ac:dyDescent="0.35">
      <c r="A3125">
        <v>14.6593</v>
      </c>
      <c r="B3125">
        <v>0.23898</v>
      </c>
    </row>
    <row r="3126" spans="1:2" x14ac:dyDescent="0.35">
      <c r="A3126">
        <v>14.664</v>
      </c>
      <c r="B3126">
        <v>0.24667</v>
      </c>
    </row>
    <row r="3127" spans="1:2" x14ac:dyDescent="0.35">
      <c r="A3127">
        <v>14.668699999999999</v>
      </c>
      <c r="B3127">
        <v>0.26590999999999998</v>
      </c>
    </row>
    <row r="3128" spans="1:2" x14ac:dyDescent="0.35">
      <c r="A3128">
        <v>14.673400000000001</v>
      </c>
      <c r="B3128">
        <v>0.18804000000000001</v>
      </c>
    </row>
    <row r="3129" spans="1:2" x14ac:dyDescent="0.35">
      <c r="A3129">
        <v>14.678100000000001</v>
      </c>
      <c r="B3129">
        <v>0.25505</v>
      </c>
    </row>
    <row r="3130" spans="1:2" x14ac:dyDescent="0.35">
      <c r="A3130">
        <v>14.6828</v>
      </c>
      <c r="B3130">
        <v>0.11143</v>
      </c>
    </row>
    <row r="3131" spans="1:2" x14ac:dyDescent="0.35">
      <c r="A3131">
        <v>14.6875</v>
      </c>
      <c r="B3131">
        <v>0.14939</v>
      </c>
    </row>
    <row r="3132" spans="1:2" x14ac:dyDescent="0.35">
      <c r="A3132">
        <v>14.6922</v>
      </c>
      <c r="B3132">
        <v>0.10292</v>
      </c>
    </row>
    <row r="3133" spans="1:2" x14ac:dyDescent="0.35">
      <c r="A3133">
        <v>14.696899999999999</v>
      </c>
      <c r="B3133">
        <v>0.18339</v>
      </c>
    </row>
    <row r="3134" spans="1:2" x14ac:dyDescent="0.35">
      <c r="A3134">
        <v>14.701599999999999</v>
      </c>
      <c r="B3134">
        <v>0.13295999999999999</v>
      </c>
    </row>
    <row r="3135" spans="1:2" x14ac:dyDescent="0.35">
      <c r="A3135">
        <v>14.706300000000001</v>
      </c>
      <c r="B3135">
        <v>9.3950000000000006E-2</v>
      </c>
    </row>
    <row r="3136" spans="1:2" x14ac:dyDescent="0.35">
      <c r="A3136">
        <v>14.711</v>
      </c>
      <c r="B3136">
        <v>0.17091000000000001</v>
      </c>
    </row>
    <row r="3137" spans="1:2" x14ac:dyDescent="0.35">
      <c r="A3137">
        <v>14.7157</v>
      </c>
      <c r="B3137">
        <v>6.2355999999999998</v>
      </c>
    </row>
    <row r="3138" spans="1:2" x14ac:dyDescent="0.35">
      <c r="A3138">
        <v>14.7204</v>
      </c>
      <c r="B3138">
        <v>7.4230000000000004E-2</v>
      </c>
    </row>
    <row r="3139" spans="1:2" x14ac:dyDescent="0.35">
      <c r="A3139">
        <v>14.725099999999999</v>
      </c>
      <c r="B3139">
        <v>7.5009999999999993E-2</v>
      </c>
    </row>
    <row r="3140" spans="1:2" x14ac:dyDescent="0.35">
      <c r="A3140">
        <v>14.729799999999999</v>
      </c>
      <c r="B3140">
        <v>6.2768899999999999</v>
      </c>
    </row>
    <row r="3141" spans="1:2" x14ac:dyDescent="0.35">
      <c r="A3141">
        <v>14.734500000000001</v>
      </c>
      <c r="B3141">
        <v>6.1807400000000001</v>
      </c>
    </row>
    <row r="3142" spans="1:2" x14ac:dyDescent="0.35">
      <c r="A3142">
        <v>14.7392</v>
      </c>
      <c r="B3142">
        <v>6.1839300000000001</v>
      </c>
    </row>
    <row r="3143" spans="1:2" x14ac:dyDescent="0.35">
      <c r="A3143">
        <v>14.7439</v>
      </c>
      <c r="B3143">
        <v>2.649E-2</v>
      </c>
    </row>
    <row r="3144" spans="1:2" x14ac:dyDescent="0.35">
      <c r="A3144">
        <v>14.7486</v>
      </c>
      <c r="B3144">
        <v>6.1855599999999997</v>
      </c>
    </row>
    <row r="3145" spans="1:2" x14ac:dyDescent="0.35">
      <c r="A3145">
        <v>14.753299999999999</v>
      </c>
      <c r="B3145">
        <v>6.0546800000000003</v>
      </c>
    </row>
    <row r="3146" spans="1:2" x14ac:dyDescent="0.35">
      <c r="A3146">
        <v>14.757999999999999</v>
      </c>
      <c r="B3146">
        <v>6.1203200000000004</v>
      </c>
    </row>
    <row r="3147" spans="1:2" x14ac:dyDescent="0.35">
      <c r="A3147">
        <v>14.762700000000001</v>
      </c>
      <c r="B3147">
        <v>6.0574599999999998</v>
      </c>
    </row>
    <row r="3148" spans="1:2" x14ac:dyDescent="0.35">
      <c r="A3148">
        <v>14.7674</v>
      </c>
      <c r="B3148">
        <v>6.0560499999999999</v>
      </c>
    </row>
    <row r="3149" spans="1:2" x14ac:dyDescent="0.35">
      <c r="A3149">
        <v>14.7721</v>
      </c>
      <c r="B3149">
        <v>6.2195299999999998</v>
      </c>
    </row>
    <row r="3150" spans="1:2" x14ac:dyDescent="0.35">
      <c r="A3150">
        <v>14.7768</v>
      </c>
      <c r="B3150">
        <v>6.0360199999999997</v>
      </c>
    </row>
    <row r="3151" spans="1:2" x14ac:dyDescent="0.35">
      <c r="A3151">
        <v>14.781499999999999</v>
      </c>
      <c r="B3151">
        <v>6.0752300000000004</v>
      </c>
    </row>
    <row r="3152" spans="1:2" x14ac:dyDescent="0.35">
      <c r="A3152">
        <v>14.786199999999999</v>
      </c>
      <c r="B3152">
        <v>6.1674100000000003</v>
      </c>
    </row>
    <row r="3153" spans="1:2" x14ac:dyDescent="0.35">
      <c r="A3153">
        <v>14.790900000000001</v>
      </c>
      <c r="B3153">
        <v>5.9545000000000003</v>
      </c>
    </row>
    <row r="3154" spans="1:2" x14ac:dyDescent="0.35">
      <c r="A3154">
        <v>14.7956</v>
      </c>
      <c r="B3154">
        <v>5.95383</v>
      </c>
    </row>
    <row r="3155" spans="1:2" x14ac:dyDescent="0.35">
      <c r="A3155">
        <v>14.8003</v>
      </c>
      <c r="B3155">
        <v>6.1582800000000004</v>
      </c>
    </row>
    <row r="3156" spans="1:2" x14ac:dyDescent="0.35">
      <c r="A3156">
        <v>14.805</v>
      </c>
      <c r="B3156">
        <v>5.93588</v>
      </c>
    </row>
    <row r="3157" spans="1:2" x14ac:dyDescent="0.35">
      <c r="A3157">
        <v>14.809699999999999</v>
      </c>
      <c r="B3157">
        <v>5.7226400000000002</v>
      </c>
    </row>
    <row r="3158" spans="1:2" x14ac:dyDescent="0.35">
      <c r="A3158">
        <v>14.814399999999999</v>
      </c>
      <c r="B3158">
        <v>6.0751299999999997</v>
      </c>
    </row>
    <row r="3159" spans="1:2" x14ac:dyDescent="0.35">
      <c r="A3159">
        <v>14.819100000000001</v>
      </c>
      <c r="B3159">
        <v>5.8524200000000004</v>
      </c>
    </row>
    <row r="3160" spans="1:2" x14ac:dyDescent="0.35">
      <c r="A3160">
        <v>14.8238</v>
      </c>
      <c r="B3160">
        <v>5.8783899999999996</v>
      </c>
    </row>
    <row r="3161" spans="1:2" x14ac:dyDescent="0.35">
      <c r="A3161">
        <v>14.8285</v>
      </c>
      <c r="B3161">
        <v>6.0651700000000002</v>
      </c>
    </row>
    <row r="3162" spans="1:2" x14ac:dyDescent="0.35">
      <c r="A3162">
        <v>14.8332</v>
      </c>
      <c r="B3162">
        <v>5.7990199999999996</v>
      </c>
    </row>
    <row r="3163" spans="1:2" x14ac:dyDescent="0.35">
      <c r="A3163">
        <v>14.837899999999999</v>
      </c>
      <c r="B3163">
        <v>5.8010799999999998</v>
      </c>
    </row>
    <row r="3164" spans="1:2" x14ac:dyDescent="0.35">
      <c r="A3164">
        <v>14.842599999999999</v>
      </c>
      <c r="B3164">
        <v>5.9947699999999999</v>
      </c>
    </row>
    <row r="3165" spans="1:2" x14ac:dyDescent="0.35">
      <c r="A3165">
        <v>14.847300000000001</v>
      </c>
      <c r="B3165">
        <v>5.7905499999999996</v>
      </c>
    </row>
    <row r="3166" spans="1:2" x14ac:dyDescent="0.35">
      <c r="A3166">
        <v>14.852</v>
      </c>
      <c r="B3166">
        <v>5.9189299999999996</v>
      </c>
    </row>
    <row r="3167" spans="1:2" x14ac:dyDescent="0.35">
      <c r="A3167">
        <v>14.8567</v>
      </c>
      <c r="B3167">
        <v>5.8487299999999998</v>
      </c>
    </row>
    <row r="3168" spans="1:2" x14ac:dyDescent="0.35">
      <c r="A3168">
        <v>14.8614</v>
      </c>
      <c r="B3168">
        <v>5.7133900000000004</v>
      </c>
    </row>
    <row r="3169" spans="1:2" x14ac:dyDescent="0.35">
      <c r="A3169">
        <v>14.866099999999999</v>
      </c>
      <c r="B3169">
        <v>5.8450899999999999</v>
      </c>
    </row>
    <row r="3170" spans="1:2" x14ac:dyDescent="0.35">
      <c r="A3170">
        <v>14.870799999999999</v>
      </c>
      <c r="B3170">
        <v>5.7313099999999997</v>
      </c>
    </row>
    <row r="3171" spans="1:2" x14ac:dyDescent="0.35">
      <c r="A3171">
        <v>14.875500000000001</v>
      </c>
      <c r="B3171">
        <v>5.7597399999999999</v>
      </c>
    </row>
    <row r="3172" spans="1:2" x14ac:dyDescent="0.35">
      <c r="A3172">
        <v>14.8802</v>
      </c>
      <c r="B3172">
        <v>5.7858400000000003</v>
      </c>
    </row>
    <row r="3173" spans="1:2" x14ac:dyDescent="0.35">
      <c r="A3173">
        <v>14.8849</v>
      </c>
      <c r="B3173">
        <v>5.74519</v>
      </c>
    </row>
    <row r="3174" spans="1:2" x14ac:dyDescent="0.35">
      <c r="A3174">
        <v>14.8896</v>
      </c>
      <c r="B3174">
        <v>5.4256200000000003</v>
      </c>
    </row>
    <row r="3175" spans="1:2" x14ac:dyDescent="0.35">
      <c r="A3175">
        <v>14.894299999999999</v>
      </c>
      <c r="B3175">
        <v>5.4479800000000003</v>
      </c>
    </row>
    <row r="3176" spans="1:2" x14ac:dyDescent="0.35">
      <c r="A3176">
        <v>14.898999999999999</v>
      </c>
      <c r="B3176">
        <v>5.63767</v>
      </c>
    </row>
    <row r="3177" spans="1:2" x14ac:dyDescent="0.35">
      <c r="A3177">
        <v>14.903700000000001</v>
      </c>
      <c r="B3177">
        <v>5.4193100000000003</v>
      </c>
    </row>
    <row r="3178" spans="1:2" x14ac:dyDescent="0.35">
      <c r="A3178">
        <v>14.9084</v>
      </c>
      <c r="B3178">
        <v>5.3837400000000004</v>
      </c>
    </row>
    <row r="3179" spans="1:2" x14ac:dyDescent="0.35">
      <c r="A3179">
        <v>14.9131</v>
      </c>
      <c r="B3179">
        <v>5.6392300000000004</v>
      </c>
    </row>
    <row r="3180" spans="1:2" x14ac:dyDescent="0.35">
      <c r="A3180">
        <v>14.9178</v>
      </c>
      <c r="B3180">
        <v>5.3370699999999998</v>
      </c>
    </row>
    <row r="3181" spans="1:2" x14ac:dyDescent="0.35">
      <c r="A3181">
        <v>14.922499999999999</v>
      </c>
      <c r="B3181">
        <v>5.4592900000000002</v>
      </c>
    </row>
    <row r="3182" spans="1:2" x14ac:dyDescent="0.35">
      <c r="A3182">
        <v>14.927199999999999</v>
      </c>
      <c r="B3182">
        <v>5.2839600000000004</v>
      </c>
    </row>
    <row r="3183" spans="1:2" x14ac:dyDescent="0.35">
      <c r="A3183">
        <v>14.931900000000001</v>
      </c>
      <c r="B3183">
        <v>5.48393</v>
      </c>
    </row>
    <row r="3184" spans="1:2" x14ac:dyDescent="0.35">
      <c r="A3184">
        <v>14.9366</v>
      </c>
      <c r="B3184">
        <v>5.2614799999999997</v>
      </c>
    </row>
    <row r="3185" spans="1:2" x14ac:dyDescent="0.35">
      <c r="A3185">
        <v>14.9413</v>
      </c>
      <c r="B3185">
        <v>5.4085000000000001</v>
      </c>
    </row>
    <row r="3186" spans="1:2" x14ac:dyDescent="0.35">
      <c r="A3186">
        <v>14.946</v>
      </c>
      <c r="B3186">
        <v>5.1424000000000003</v>
      </c>
    </row>
    <row r="3187" spans="1:2" x14ac:dyDescent="0.35">
      <c r="A3187">
        <v>14.950699999999999</v>
      </c>
      <c r="B3187">
        <v>5.3112899999999996</v>
      </c>
    </row>
    <row r="3188" spans="1:2" x14ac:dyDescent="0.35">
      <c r="A3188">
        <v>14.955399999999999</v>
      </c>
      <c r="B3188">
        <v>5.1878399999999996</v>
      </c>
    </row>
    <row r="3189" spans="1:2" x14ac:dyDescent="0.35">
      <c r="A3189">
        <v>14.960100000000001</v>
      </c>
      <c r="B3189">
        <v>5.02712</v>
      </c>
    </row>
    <row r="3190" spans="1:2" x14ac:dyDescent="0.35">
      <c r="A3190">
        <v>14.9648</v>
      </c>
      <c r="B3190">
        <v>5.0433000000000003</v>
      </c>
    </row>
    <row r="3191" spans="1:2" x14ac:dyDescent="0.35">
      <c r="A3191">
        <v>14.9695</v>
      </c>
      <c r="B3191">
        <v>5.1873800000000001</v>
      </c>
    </row>
    <row r="3192" spans="1:2" x14ac:dyDescent="0.35">
      <c r="A3192">
        <v>14.9742</v>
      </c>
      <c r="B3192">
        <v>5.08521</v>
      </c>
    </row>
    <row r="3193" spans="1:2" x14ac:dyDescent="0.35">
      <c r="A3193">
        <v>14.978899999999999</v>
      </c>
      <c r="B3193">
        <v>4.9380300000000004</v>
      </c>
    </row>
    <row r="3194" spans="1:2" x14ac:dyDescent="0.35">
      <c r="A3194">
        <v>14.983599999999999</v>
      </c>
      <c r="B3194">
        <v>5.0115400000000001</v>
      </c>
    </row>
    <row r="3195" spans="1:2" x14ac:dyDescent="0.35">
      <c r="A3195">
        <v>14.988300000000001</v>
      </c>
      <c r="B3195">
        <v>4.76166</v>
      </c>
    </row>
    <row r="3196" spans="1:2" x14ac:dyDescent="0.35">
      <c r="A3196">
        <v>14.993</v>
      </c>
      <c r="B3196">
        <v>4.7519099999999996</v>
      </c>
    </row>
    <row r="3197" spans="1:2" x14ac:dyDescent="0.35">
      <c r="A3197">
        <v>14.9977</v>
      </c>
      <c r="B3197">
        <v>4.7096</v>
      </c>
    </row>
    <row r="3198" spans="1:2" x14ac:dyDescent="0.35">
      <c r="A3198">
        <v>15.0024</v>
      </c>
      <c r="B3198">
        <v>4.5952599999999997</v>
      </c>
    </row>
    <row r="3199" spans="1:2" x14ac:dyDescent="0.35">
      <c r="A3199">
        <v>15.007099999999999</v>
      </c>
      <c r="B3199">
        <v>4.6166200000000002</v>
      </c>
    </row>
    <row r="3200" spans="1:2" x14ac:dyDescent="0.35">
      <c r="A3200">
        <v>15.011799999999999</v>
      </c>
      <c r="B3200">
        <v>4.6414</v>
      </c>
    </row>
    <row r="3201" spans="1:2" x14ac:dyDescent="0.35">
      <c r="A3201">
        <v>15.016500000000001</v>
      </c>
      <c r="B3201">
        <v>4.8755600000000001</v>
      </c>
    </row>
    <row r="3202" spans="1:2" x14ac:dyDescent="0.35">
      <c r="A3202">
        <v>15.0212</v>
      </c>
      <c r="B3202">
        <v>4.5857099999999997</v>
      </c>
    </row>
    <row r="3203" spans="1:2" x14ac:dyDescent="0.35">
      <c r="A3203">
        <v>15.0259</v>
      </c>
      <c r="B3203">
        <v>4.5181300000000002</v>
      </c>
    </row>
    <row r="3204" spans="1:2" x14ac:dyDescent="0.35">
      <c r="A3204">
        <v>15.0306</v>
      </c>
      <c r="B3204">
        <v>4.5593700000000004</v>
      </c>
    </row>
    <row r="3205" spans="1:2" x14ac:dyDescent="0.35">
      <c r="A3205">
        <v>15.035299999999999</v>
      </c>
      <c r="B3205">
        <v>4.5686799999999996</v>
      </c>
    </row>
    <row r="3206" spans="1:2" x14ac:dyDescent="0.35">
      <c r="A3206">
        <v>15.04</v>
      </c>
      <c r="B3206">
        <v>4.5537599999999996</v>
      </c>
    </row>
    <row r="3207" spans="1:2" x14ac:dyDescent="0.35">
      <c r="A3207">
        <v>15.044700000000001</v>
      </c>
      <c r="B3207">
        <v>4.6402000000000001</v>
      </c>
    </row>
    <row r="3208" spans="1:2" x14ac:dyDescent="0.35">
      <c r="A3208">
        <v>15.0494</v>
      </c>
      <c r="B3208">
        <v>4.4325400000000004</v>
      </c>
    </row>
    <row r="3209" spans="1:2" x14ac:dyDescent="0.35">
      <c r="A3209">
        <v>15.0541</v>
      </c>
      <c r="B3209">
        <v>4.5593000000000004</v>
      </c>
    </row>
    <row r="3210" spans="1:2" x14ac:dyDescent="0.35">
      <c r="A3210">
        <v>15.0588</v>
      </c>
      <c r="B3210">
        <v>4.3332199999999998</v>
      </c>
    </row>
    <row r="3211" spans="1:2" x14ac:dyDescent="0.35">
      <c r="A3211">
        <v>15.063499999999999</v>
      </c>
      <c r="B3211">
        <v>4.4945300000000001</v>
      </c>
    </row>
    <row r="3212" spans="1:2" x14ac:dyDescent="0.35">
      <c r="A3212">
        <v>15.068199999999999</v>
      </c>
      <c r="B3212">
        <v>4.5107900000000001</v>
      </c>
    </row>
    <row r="3213" spans="1:2" x14ac:dyDescent="0.35">
      <c r="A3213">
        <v>15.072900000000001</v>
      </c>
      <c r="B3213">
        <v>4.3437700000000001</v>
      </c>
    </row>
    <row r="3214" spans="1:2" x14ac:dyDescent="0.35">
      <c r="A3214">
        <v>15.0776</v>
      </c>
      <c r="B3214">
        <v>4.1145800000000001</v>
      </c>
    </row>
    <row r="3215" spans="1:2" x14ac:dyDescent="0.35">
      <c r="A3215">
        <v>15.0823</v>
      </c>
      <c r="B3215">
        <v>4.3549699999999998</v>
      </c>
    </row>
    <row r="3216" spans="1:2" x14ac:dyDescent="0.35">
      <c r="A3216">
        <v>15.087</v>
      </c>
      <c r="B3216">
        <v>4.2165999999999997</v>
      </c>
    </row>
    <row r="3217" spans="1:2" x14ac:dyDescent="0.35">
      <c r="A3217">
        <v>15.091699999999999</v>
      </c>
      <c r="B3217">
        <v>4.4275099999999998</v>
      </c>
    </row>
    <row r="3218" spans="1:2" x14ac:dyDescent="0.35">
      <c r="A3218">
        <v>15.096399999999999</v>
      </c>
      <c r="B3218">
        <v>4.23515</v>
      </c>
    </row>
    <row r="3219" spans="1:2" x14ac:dyDescent="0.35">
      <c r="A3219">
        <v>15.101100000000001</v>
      </c>
      <c r="B3219">
        <v>4.1657700000000002</v>
      </c>
    </row>
    <row r="3220" spans="1:2" x14ac:dyDescent="0.35">
      <c r="A3220">
        <v>15.1058</v>
      </c>
      <c r="B3220">
        <v>3.9907900000000001</v>
      </c>
    </row>
    <row r="3221" spans="1:2" x14ac:dyDescent="0.35">
      <c r="A3221">
        <v>15.1105</v>
      </c>
      <c r="B3221">
        <v>4.0477499999999997</v>
      </c>
    </row>
    <row r="3222" spans="1:2" x14ac:dyDescent="0.35">
      <c r="A3222">
        <v>15.1152</v>
      </c>
      <c r="B3222">
        <v>3.8707400000000001</v>
      </c>
    </row>
    <row r="3223" spans="1:2" x14ac:dyDescent="0.35">
      <c r="A3223">
        <v>15.119899999999999</v>
      </c>
      <c r="B3223">
        <v>3.98969</v>
      </c>
    </row>
    <row r="3224" spans="1:2" x14ac:dyDescent="0.35">
      <c r="A3224">
        <v>15.124599999999999</v>
      </c>
      <c r="B3224">
        <v>4.0191600000000003</v>
      </c>
    </row>
    <row r="3225" spans="1:2" x14ac:dyDescent="0.35">
      <c r="A3225">
        <v>15.129300000000001</v>
      </c>
      <c r="B3225">
        <v>3.9695999999999998</v>
      </c>
    </row>
    <row r="3226" spans="1:2" x14ac:dyDescent="0.35">
      <c r="A3226">
        <v>15.134</v>
      </c>
      <c r="B3226">
        <v>4.0554399999999999</v>
      </c>
    </row>
    <row r="3227" spans="1:2" x14ac:dyDescent="0.35">
      <c r="A3227">
        <v>15.1387</v>
      </c>
      <c r="B3227">
        <v>3.89656</v>
      </c>
    </row>
    <row r="3228" spans="1:2" x14ac:dyDescent="0.35">
      <c r="A3228">
        <v>15.1434</v>
      </c>
      <c r="B3228">
        <v>3.8648899999999999</v>
      </c>
    </row>
    <row r="3229" spans="1:2" x14ac:dyDescent="0.35">
      <c r="A3229">
        <v>15.148099999999999</v>
      </c>
      <c r="B3229">
        <v>3.7730999999999999</v>
      </c>
    </row>
    <row r="3230" spans="1:2" x14ac:dyDescent="0.35">
      <c r="A3230">
        <v>15.152799999999999</v>
      </c>
      <c r="B3230">
        <v>3.6637900000000001</v>
      </c>
    </row>
    <row r="3231" spans="1:2" x14ac:dyDescent="0.35">
      <c r="A3231">
        <v>15.157500000000001</v>
      </c>
      <c r="B3231">
        <v>3.9486599999999998</v>
      </c>
    </row>
    <row r="3232" spans="1:2" x14ac:dyDescent="0.35">
      <c r="A3232">
        <v>15.1622</v>
      </c>
      <c r="B3232">
        <v>3.8668499999999999</v>
      </c>
    </row>
    <row r="3233" spans="1:2" x14ac:dyDescent="0.35">
      <c r="A3233">
        <v>15.1669</v>
      </c>
      <c r="B3233">
        <v>3.8505400000000001</v>
      </c>
    </row>
    <row r="3234" spans="1:2" x14ac:dyDescent="0.35">
      <c r="A3234">
        <v>15.1716</v>
      </c>
      <c r="B3234">
        <v>3.9211100000000001</v>
      </c>
    </row>
    <row r="3235" spans="1:2" x14ac:dyDescent="0.35">
      <c r="A3235">
        <v>15.176299999999999</v>
      </c>
      <c r="B3235">
        <v>3.6332100000000001</v>
      </c>
    </row>
    <row r="3236" spans="1:2" x14ac:dyDescent="0.35">
      <c r="A3236">
        <v>15.180999999999999</v>
      </c>
      <c r="B3236">
        <v>3.7334999999999998</v>
      </c>
    </row>
    <row r="3237" spans="1:2" x14ac:dyDescent="0.35">
      <c r="A3237">
        <v>15.185700000000001</v>
      </c>
      <c r="B3237">
        <v>3.7392099999999999</v>
      </c>
    </row>
    <row r="3238" spans="1:2" x14ac:dyDescent="0.35">
      <c r="A3238">
        <v>15.1904</v>
      </c>
      <c r="B3238">
        <v>3.77928</v>
      </c>
    </row>
    <row r="3239" spans="1:2" x14ac:dyDescent="0.35">
      <c r="A3239">
        <v>15.1951</v>
      </c>
      <c r="B3239">
        <v>3.7511899999999998</v>
      </c>
    </row>
    <row r="3240" spans="1:2" x14ac:dyDescent="0.35">
      <c r="A3240">
        <v>15.1998</v>
      </c>
      <c r="B3240">
        <v>3.7027800000000002</v>
      </c>
    </row>
    <row r="3241" spans="1:2" x14ac:dyDescent="0.35">
      <c r="A3241">
        <v>15.204499999999999</v>
      </c>
      <c r="B3241">
        <v>3.7099899999999999</v>
      </c>
    </row>
    <row r="3242" spans="1:2" x14ac:dyDescent="0.35">
      <c r="A3242">
        <v>15.209199999999999</v>
      </c>
      <c r="B3242">
        <v>3.5289299999999999</v>
      </c>
    </row>
    <row r="3243" spans="1:2" x14ac:dyDescent="0.35">
      <c r="A3243">
        <v>15.213900000000001</v>
      </c>
      <c r="B3243">
        <v>3.5480299999999998</v>
      </c>
    </row>
    <row r="3244" spans="1:2" x14ac:dyDescent="0.35">
      <c r="A3244">
        <v>15.2186</v>
      </c>
      <c r="B3244">
        <v>3.5935100000000002</v>
      </c>
    </row>
    <row r="3245" spans="1:2" x14ac:dyDescent="0.35">
      <c r="A3245">
        <v>15.2233</v>
      </c>
      <c r="B3245">
        <v>3.77251</v>
      </c>
    </row>
    <row r="3246" spans="1:2" x14ac:dyDescent="0.35">
      <c r="A3246">
        <v>15.228</v>
      </c>
      <c r="B3246">
        <v>3.64859</v>
      </c>
    </row>
    <row r="3247" spans="1:2" x14ac:dyDescent="0.35">
      <c r="A3247">
        <v>15.232699999999999</v>
      </c>
      <c r="B3247">
        <v>3.4655499999999999</v>
      </c>
    </row>
    <row r="3248" spans="1:2" x14ac:dyDescent="0.35">
      <c r="A3248">
        <v>15.237399999999999</v>
      </c>
      <c r="B3248">
        <v>3.4508100000000002</v>
      </c>
    </row>
    <row r="3249" spans="1:2" x14ac:dyDescent="0.35">
      <c r="A3249">
        <v>15.242100000000001</v>
      </c>
      <c r="B3249">
        <v>3.4929800000000002</v>
      </c>
    </row>
    <row r="3250" spans="1:2" x14ac:dyDescent="0.35">
      <c r="A3250">
        <v>15.2468</v>
      </c>
      <c r="B3250">
        <v>3.5592700000000002</v>
      </c>
    </row>
    <row r="3251" spans="1:2" x14ac:dyDescent="0.35">
      <c r="A3251">
        <v>15.2515</v>
      </c>
      <c r="B3251">
        <v>3.4733999999999998</v>
      </c>
    </row>
    <row r="3252" spans="1:2" x14ac:dyDescent="0.35">
      <c r="A3252">
        <v>15.2562</v>
      </c>
      <c r="B3252">
        <v>3.5115500000000002</v>
      </c>
    </row>
    <row r="3253" spans="1:2" x14ac:dyDescent="0.35">
      <c r="A3253">
        <v>15.260899999999999</v>
      </c>
      <c r="B3253">
        <v>3.2363599999999999</v>
      </c>
    </row>
    <row r="3254" spans="1:2" x14ac:dyDescent="0.35">
      <c r="A3254">
        <v>15.265599999999999</v>
      </c>
      <c r="B3254">
        <v>3.38781</v>
      </c>
    </row>
    <row r="3255" spans="1:2" x14ac:dyDescent="0.35">
      <c r="A3255">
        <v>15.270300000000001</v>
      </c>
      <c r="B3255">
        <v>3.2929400000000002</v>
      </c>
    </row>
    <row r="3256" spans="1:2" x14ac:dyDescent="0.35">
      <c r="A3256">
        <v>15.275</v>
      </c>
      <c r="B3256">
        <v>3.2977799999999999</v>
      </c>
    </row>
    <row r="3257" spans="1:2" x14ac:dyDescent="0.35">
      <c r="A3257">
        <v>15.2797</v>
      </c>
      <c r="B3257">
        <v>3.3247800000000001</v>
      </c>
    </row>
    <row r="3258" spans="1:2" x14ac:dyDescent="0.35">
      <c r="A3258">
        <v>15.2844</v>
      </c>
      <c r="B3258">
        <v>3.26126</v>
      </c>
    </row>
    <row r="3259" spans="1:2" x14ac:dyDescent="0.35">
      <c r="A3259">
        <v>15.289099999999999</v>
      </c>
      <c r="B3259">
        <v>3.2063000000000001</v>
      </c>
    </row>
    <row r="3260" spans="1:2" x14ac:dyDescent="0.35">
      <c r="A3260">
        <v>15.293799999999999</v>
      </c>
      <c r="B3260">
        <v>3.1470199999999999</v>
      </c>
    </row>
    <row r="3261" spans="1:2" x14ac:dyDescent="0.35">
      <c r="A3261">
        <v>15.298500000000001</v>
      </c>
      <c r="B3261">
        <v>3.1727599999999998</v>
      </c>
    </row>
    <row r="3262" spans="1:2" x14ac:dyDescent="0.35">
      <c r="A3262">
        <v>15.3032</v>
      </c>
      <c r="B3262">
        <v>3.1344799999999999</v>
      </c>
    </row>
    <row r="3263" spans="1:2" x14ac:dyDescent="0.35">
      <c r="A3263">
        <v>15.3079</v>
      </c>
      <c r="B3263">
        <v>3.1262500000000002</v>
      </c>
    </row>
    <row r="3264" spans="1:2" x14ac:dyDescent="0.35">
      <c r="A3264">
        <v>15.3126</v>
      </c>
      <c r="B3264">
        <v>3.234</v>
      </c>
    </row>
    <row r="3265" spans="1:2" x14ac:dyDescent="0.35">
      <c r="A3265">
        <v>15.317299999999999</v>
      </c>
      <c r="B3265">
        <v>3.0494599999999998</v>
      </c>
    </row>
    <row r="3266" spans="1:2" x14ac:dyDescent="0.35">
      <c r="A3266">
        <v>15.321999999999999</v>
      </c>
      <c r="B3266">
        <v>3.1320000000000001</v>
      </c>
    </row>
    <row r="3267" spans="1:2" x14ac:dyDescent="0.35">
      <c r="A3267">
        <v>15.326700000000001</v>
      </c>
      <c r="B3267">
        <v>3.01275</v>
      </c>
    </row>
    <row r="3268" spans="1:2" x14ac:dyDescent="0.35">
      <c r="A3268">
        <v>15.3314</v>
      </c>
      <c r="B3268">
        <v>2.9708700000000001</v>
      </c>
    </row>
    <row r="3269" spans="1:2" x14ac:dyDescent="0.35">
      <c r="A3269">
        <v>15.3361</v>
      </c>
      <c r="B3269">
        <v>2.8532999999999999</v>
      </c>
    </row>
    <row r="3270" spans="1:2" x14ac:dyDescent="0.35">
      <c r="A3270">
        <v>15.3408</v>
      </c>
      <c r="B3270">
        <v>2.9524699999999999</v>
      </c>
    </row>
    <row r="3271" spans="1:2" x14ac:dyDescent="0.35">
      <c r="A3271">
        <v>15.345499999999999</v>
      </c>
      <c r="B3271">
        <v>2.8477899999999998</v>
      </c>
    </row>
    <row r="3272" spans="1:2" x14ac:dyDescent="0.35">
      <c r="A3272">
        <v>15.350199999999999</v>
      </c>
      <c r="B3272">
        <v>2.5783999999999998</v>
      </c>
    </row>
    <row r="3273" spans="1:2" x14ac:dyDescent="0.35">
      <c r="A3273">
        <v>15.354900000000001</v>
      </c>
      <c r="B3273">
        <v>2.9581599999999999</v>
      </c>
    </row>
    <row r="3274" spans="1:2" x14ac:dyDescent="0.35">
      <c r="A3274">
        <v>15.3596</v>
      </c>
      <c r="B3274">
        <v>2.8623799999999999</v>
      </c>
    </row>
    <row r="3275" spans="1:2" x14ac:dyDescent="0.35">
      <c r="A3275">
        <v>15.3643</v>
      </c>
      <c r="B3275">
        <v>2.9148000000000001</v>
      </c>
    </row>
    <row r="3276" spans="1:2" x14ac:dyDescent="0.35">
      <c r="A3276">
        <v>15.369</v>
      </c>
      <c r="B3276">
        <v>2.8162199999999999</v>
      </c>
    </row>
    <row r="3277" spans="1:2" x14ac:dyDescent="0.35">
      <c r="A3277">
        <v>15.373699999999999</v>
      </c>
      <c r="B3277">
        <v>2.4963099999999998</v>
      </c>
    </row>
    <row r="3278" spans="1:2" x14ac:dyDescent="0.35">
      <c r="A3278">
        <v>15.378399999999999</v>
      </c>
      <c r="B3278">
        <v>2.28505</v>
      </c>
    </row>
    <row r="3279" spans="1:2" x14ac:dyDescent="0.35">
      <c r="A3279">
        <v>15.383100000000001</v>
      </c>
      <c r="B3279">
        <v>2.4888300000000001</v>
      </c>
    </row>
    <row r="3280" spans="1:2" x14ac:dyDescent="0.35">
      <c r="A3280">
        <v>15.3878</v>
      </c>
      <c r="B3280">
        <v>2.6917599999999999</v>
      </c>
    </row>
    <row r="3281" spans="1:2" x14ac:dyDescent="0.35">
      <c r="A3281">
        <v>15.3925</v>
      </c>
      <c r="B3281">
        <v>2.5366499999999998</v>
      </c>
    </row>
    <row r="3282" spans="1:2" x14ac:dyDescent="0.35">
      <c r="A3282">
        <v>15.3972</v>
      </c>
      <c r="B3282">
        <v>2.6625399999999999</v>
      </c>
    </row>
    <row r="3283" spans="1:2" x14ac:dyDescent="0.35">
      <c r="A3283">
        <v>15.401899999999999</v>
      </c>
      <c r="B3283">
        <v>2.1865999999999999</v>
      </c>
    </row>
    <row r="3284" spans="1:2" x14ac:dyDescent="0.35">
      <c r="A3284">
        <v>15.406599999999999</v>
      </c>
      <c r="B3284">
        <v>2.5213999999999999</v>
      </c>
    </row>
    <row r="3285" spans="1:2" x14ac:dyDescent="0.35">
      <c r="A3285">
        <v>15.411300000000001</v>
      </c>
      <c r="B3285">
        <v>2.2351800000000002</v>
      </c>
    </row>
    <row r="3286" spans="1:2" x14ac:dyDescent="0.35">
      <c r="A3286">
        <v>15.416</v>
      </c>
      <c r="B3286">
        <v>2.4143400000000002</v>
      </c>
    </row>
    <row r="3287" spans="1:2" x14ac:dyDescent="0.35">
      <c r="A3287">
        <v>15.4207</v>
      </c>
      <c r="B3287">
        <v>2.4603100000000002</v>
      </c>
    </row>
    <row r="3288" spans="1:2" x14ac:dyDescent="0.35">
      <c r="A3288">
        <v>15.4254</v>
      </c>
      <c r="B3288">
        <v>2.3498000000000001</v>
      </c>
    </row>
    <row r="3289" spans="1:2" x14ac:dyDescent="0.35">
      <c r="A3289">
        <v>15.430099999999999</v>
      </c>
      <c r="B3289">
        <v>2.0383900000000001</v>
      </c>
    </row>
    <row r="3290" spans="1:2" x14ac:dyDescent="0.35">
      <c r="A3290">
        <v>15.434799999999999</v>
      </c>
      <c r="B3290">
        <v>1.76431</v>
      </c>
    </row>
    <row r="3291" spans="1:2" x14ac:dyDescent="0.35">
      <c r="A3291">
        <v>15.439500000000001</v>
      </c>
      <c r="B3291">
        <v>1.9439</v>
      </c>
    </row>
    <row r="3292" spans="1:2" x14ac:dyDescent="0.35">
      <c r="A3292">
        <v>15.4442</v>
      </c>
      <c r="B3292">
        <v>2.1949100000000001</v>
      </c>
    </row>
    <row r="3293" spans="1:2" x14ac:dyDescent="0.35">
      <c r="A3293">
        <v>15.4489</v>
      </c>
      <c r="B3293">
        <v>2.2532399999999999</v>
      </c>
    </row>
    <row r="3294" spans="1:2" x14ac:dyDescent="0.35">
      <c r="A3294">
        <v>15.4536</v>
      </c>
      <c r="B3294">
        <v>2.0937000000000001</v>
      </c>
    </row>
    <row r="3295" spans="1:2" x14ac:dyDescent="0.35">
      <c r="A3295">
        <v>15.458299999999999</v>
      </c>
      <c r="B3295">
        <v>1.7416400000000001</v>
      </c>
    </row>
    <row r="3296" spans="1:2" x14ac:dyDescent="0.35">
      <c r="A3296">
        <v>15.462999999999999</v>
      </c>
      <c r="B3296">
        <v>1.67092</v>
      </c>
    </row>
    <row r="3297" spans="1:2" x14ac:dyDescent="0.35">
      <c r="A3297">
        <v>15.467700000000001</v>
      </c>
      <c r="B3297">
        <v>1.71187</v>
      </c>
    </row>
    <row r="3298" spans="1:2" x14ac:dyDescent="0.35">
      <c r="A3298">
        <v>15.4724</v>
      </c>
      <c r="B3298">
        <v>1.9861599999999999</v>
      </c>
    </row>
    <row r="3299" spans="1:2" x14ac:dyDescent="0.35">
      <c r="A3299">
        <v>15.4771</v>
      </c>
      <c r="B3299">
        <v>2.1302300000000001</v>
      </c>
    </row>
    <row r="3300" spans="1:2" x14ac:dyDescent="0.35">
      <c r="A3300">
        <v>15.4818</v>
      </c>
      <c r="B3300">
        <v>1.9668300000000001</v>
      </c>
    </row>
    <row r="3301" spans="1:2" x14ac:dyDescent="0.35">
      <c r="A3301">
        <v>15.486499999999999</v>
      </c>
      <c r="B3301">
        <v>1.6015999999999999</v>
      </c>
    </row>
    <row r="3302" spans="1:2" x14ac:dyDescent="0.35">
      <c r="A3302">
        <v>15.491199999999999</v>
      </c>
      <c r="B3302">
        <v>1.5982799999999999</v>
      </c>
    </row>
    <row r="3303" spans="1:2" x14ac:dyDescent="0.35">
      <c r="A3303">
        <v>15.495900000000001</v>
      </c>
      <c r="B3303">
        <v>1.6954</v>
      </c>
    </row>
    <row r="3304" spans="1:2" x14ac:dyDescent="0.35">
      <c r="A3304">
        <v>15.5006</v>
      </c>
      <c r="B3304">
        <v>1.80278</v>
      </c>
    </row>
    <row r="3305" spans="1:2" x14ac:dyDescent="0.35">
      <c r="A3305">
        <v>15.5053</v>
      </c>
      <c r="B3305">
        <v>1.69336</v>
      </c>
    </row>
    <row r="3306" spans="1:2" x14ac:dyDescent="0.35">
      <c r="A3306">
        <v>15.51</v>
      </c>
      <c r="B3306">
        <v>1.5971599999999999</v>
      </c>
    </row>
    <row r="3307" spans="1:2" x14ac:dyDescent="0.35">
      <c r="A3307">
        <v>15.514699999999999</v>
      </c>
      <c r="B3307">
        <v>1.64286</v>
      </c>
    </row>
    <row r="3308" spans="1:2" x14ac:dyDescent="0.35">
      <c r="A3308">
        <v>15.519399999999999</v>
      </c>
      <c r="B3308">
        <v>1.5490600000000001</v>
      </c>
    </row>
    <row r="3309" spans="1:2" x14ac:dyDescent="0.35">
      <c r="A3309">
        <v>15.524100000000001</v>
      </c>
      <c r="B3309">
        <v>1.4988300000000001</v>
      </c>
    </row>
    <row r="3310" spans="1:2" x14ac:dyDescent="0.35">
      <c r="A3310">
        <v>15.5288</v>
      </c>
      <c r="B3310">
        <v>1.5178400000000001</v>
      </c>
    </row>
    <row r="3311" spans="1:2" x14ac:dyDescent="0.35">
      <c r="A3311">
        <v>15.5335</v>
      </c>
      <c r="B3311">
        <v>1.5947</v>
      </c>
    </row>
    <row r="3312" spans="1:2" x14ac:dyDescent="0.35">
      <c r="A3312">
        <v>15.5382</v>
      </c>
      <c r="B3312">
        <v>1.5548599999999999</v>
      </c>
    </row>
    <row r="3313" spans="1:2" x14ac:dyDescent="0.35">
      <c r="A3313">
        <v>15.542899999999999</v>
      </c>
      <c r="B3313">
        <v>0.92627000000000004</v>
      </c>
    </row>
    <row r="3314" spans="1:2" x14ac:dyDescent="0.35">
      <c r="A3314">
        <v>15.547599999999999</v>
      </c>
      <c r="B3314">
        <v>1.2018899999999999</v>
      </c>
    </row>
    <row r="3315" spans="1:2" x14ac:dyDescent="0.35">
      <c r="A3315">
        <v>15.552300000000001</v>
      </c>
      <c r="B3315">
        <v>1.2275700000000001</v>
      </c>
    </row>
    <row r="3316" spans="1:2" x14ac:dyDescent="0.35">
      <c r="A3316">
        <v>15.557</v>
      </c>
      <c r="B3316">
        <v>1.60036</v>
      </c>
    </row>
    <row r="3317" spans="1:2" x14ac:dyDescent="0.35">
      <c r="A3317">
        <v>15.5617</v>
      </c>
      <c r="B3317">
        <v>1.27562</v>
      </c>
    </row>
    <row r="3318" spans="1:2" x14ac:dyDescent="0.35">
      <c r="A3318">
        <v>15.5664</v>
      </c>
      <c r="B3318">
        <v>1.2382599999999999</v>
      </c>
    </row>
    <row r="3319" spans="1:2" x14ac:dyDescent="0.35">
      <c r="A3319">
        <v>15.571099999999999</v>
      </c>
      <c r="B3319">
        <v>1.13256</v>
      </c>
    </row>
    <row r="3320" spans="1:2" x14ac:dyDescent="0.35">
      <c r="A3320">
        <v>15.575799999999999</v>
      </c>
      <c r="B3320">
        <v>1.0629900000000001</v>
      </c>
    </row>
    <row r="3321" spans="1:2" x14ac:dyDescent="0.35">
      <c r="A3321">
        <v>15.580500000000001</v>
      </c>
      <c r="B3321">
        <v>1.04121</v>
      </c>
    </row>
    <row r="3322" spans="1:2" x14ac:dyDescent="0.35">
      <c r="A3322">
        <v>15.5852</v>
      </c>
      <c r="B3322">
        <v>1.39838</v>
      </c>
    </row>
    <row r="3323" spans="1:2" x14ac:dyDescent="0.35">
      <c r="A3323">
        <v>15.5899</v>
      </c>
      <c r="B3323">
        <v>1.1187100000000001</v>
      </c>
    </row>
    <row r="3324" spans="1:2" x14ac:dyDescent="0.35">
      <c r="A3324">
        <v>15.5946</v>
      </c>
      <c r="B3324">
        <v>1.2825</v>
      </c>
    </row>
    <row r="3325" spans="1:2" x14ac:dyDescent="0.35">
      <c r="A3325">
        <v>15.599299999999999</v>
      </c>
      <c r="B3325">
        <v>1.2752300000000001</v>
      </c>
    </row>
    <row r="3326" spans="1:2" x14ac:dyDescent="0.35">
      <c r="A3326">
        <v>15.603999999999999</v>
      </c>
      <c r="B3326">
        <v>1.03356</v>
      </c>
    </row>
    <row r="3327" spans="1:2" x14ac:dyDescent="0.35">
      <c r="A3327">
        <v>15.608700000000001</v>
      </c>
      <c r="B3327">
        <v>1.14201</v>
      </c>
    </row>
    <row r="3328" spans="1:2" x14ac:dyDescent="0.35">
      <c r="A3328">
        <v>15.6134</v>
      </c>
      <c r="B3328">
        <v>1.2213799999999999</v>
      </c>
    </row>
    <row r="3329" spans="1:2" x14ac:dyDescent="0.35">
      <c r="A3329">
        <v>15.6181</v>
      </c>
      <c r="B3329">
        <v>0.79779999999999995</v>
      </c>
    </row>
    <row r="3330" spans="1:2" x14ac:dyDescent="0.35">
      <c r="A3330">
        <v>15.6228</v>
      </c>
      <c r="B3330">
        <v>0.93232000000000004</v>
      </c>
    </row>
    <row r="3331" spans="1:2" x14ac:dyDescent="0.35">
      <c r="A3331">
        <v>15.6275</v>
      </c>
      <c r="B3331">
        <v>1.13794</v>
      </c>
    </row>
    <row r="3332" spans="1:2" x14ac:dyDescent="0.35">
      <c r="A3332">
        <v>15.632199999999999</v>
      </c>
      <c r="B3332">
        <v>0.89639000000000002</v>
      </c>
    </row>
    <row r="3333" spans="1:2" x14ac:dyDescent="0.35">
      <c r="A3333">
        <v>15.636900000000001</v>
      </c>
      <c r="B3333">
        <v>0.69986000000000004</v>
      </c>
    </row>
    <row r="3334" spans="1:2" x14ac:dyDescent="0.35">
      <c r="A3334">
        <v>15.6416</v>
      </c>
      <c r="B3334">
        <v>0.91234000000000004</v>
      </c>
    </row>
    <row r="3335" spans="1:2" x14ac:dyDescent="0.35">
      <c r="A3335">
        <v>15.6463</v>
      </c>
      <c r="B3335">
        <v>0.91764000000000001</v>
      </c>
    </row>
    <row r="3336" spans="1:2" x14ac:dyDescent="0.35">
      <c r="A3336">
        <v>15.651</v>
      </c>
      <c r="B3336">
        <v>0.88209000000000004</v>
      </c>
    </row>
    <row r="3337" spans="1:2" x14ac:dyDescent="0.35">
      <c r="A3337">
        <v>15.6557</v>
      </c>
      <c r="B3337">
        <v>0.90297000000000005</v>
      </c>
    </row>
    <row r="3338" spans="1:2" x14ac:dyDescent="0.35">
      <c r="A3338">
        <v>15.660399999999999</v>
      </c>
      <c r="B3338">
        <v>0.66057999999999995</v>
      </c>
    </row>
    <row r="3339" spans="1:2" x14ac:dyDescent="0.35">
      <c r="A3339">
        <v>15.665100000000001</v>
      </c>
      <c r="B3339">
        <v>0.92881999999999998</v>
      </c>
    </row>
    <row r="3340" spans="1:2" x14ac:dyDescent="0.35">
      <c r="A3340">
        <v>15.6698</v>
      </c>
      <c r="B3340">
        <v>0.81261000000000005</v>
      </c>
    </row>
    <row r="3341" spans="1:2" x14ac:dyDescent="0.35">
      <c r="A3341">
        <v>15.6745</v>
      </c>
      <c r="B3341">
        <v>0.93298000000000003</v>
      </c>
    </row>
    <row r="3342" spans="1:2" x14ac:dyDescent="0.35">
      <c r="A3342">
        <v>15.6792</v>
      </c>
      <c r="B3342">
        <v>0.82572999999999996</v>
      </c>
    </row>
    <row r="3343" spans="1:2" x14ac:dyDescent="0.35">
      <c r="A3343">
        <v>15.6839</v>
      </c>
      <c r="B3343">
        <v>0.78476999999999997</v>
      </c>
    </row>
    <row r="3344" spans="1:2" x14ac:dyDescent="0.35">
      <c r="A3344">
        <v>15.688599999999999</v>
      </c>
      <c r="B3344">
        <v>0.85407999999999995</v>
      </c>
    </row>
    <row r="3345" spans="1:2" x14ac:dyDescent="0.35">
      <c r="A3345">
        <v>15.693300000000001</v>
      </c>
      <c r="B3345">
        <v>0.82882</v>
      </c>
    </row>
    <row r="3346" spans="1:2" x14ac:dyDescent="0.35">
      <c r="A3346">
        <v>15.698</v>
      </c>
      <c r="B3346">
        <v>0.61977000000000004</v>
      </c>
    </row>
    <row r="3347" spans="1:2" x14ac:dyDescent="0.35">
      <c r="A3347">
        <v>15.7027</v>
      </c>
      <c r="B3347">
        <v>0.76363000000000003</v>
      </c>
    </row>
    <row r="3348" spans="1:2" x14ac:dyDescent="0.35">
      <c r="A3348">
        <v>15.7074</v>
      </c>
      <c r="B3348">
        <v>0.72492000000000001</v>
      </c>
    </row>
    <row r="3349" spans="1:2" x14ac:dyDescent="0.35">
      <c r="A3349">
        <v>15.7121</v>
      </c>
      <c r="B3349">
        <v>0.55120999999999998</v>
      </c>
    </row>
    <row r="3350" spans="1:2" x14ac:dyDescent="0.35">
      <c r="A3350">
        <v>15.716799999999999</v>
      </c>
      <c r="B3350">
        <v>0.49708000000000002</v>
      </c>
    </row>
    <row r="3351" spans="1:2" x14ac:dyDescent="0.35">
      <c r="A3351">
        <v>15.721500000000001</v>
      </c>
      <c r="B3351">
        <v>0.51373000000000002</v>
      </c>
    </row>
    <row r="3352" spans="1:2" x14ac:dyDescent="0.35">
      <c r="A3352">
        <v>15.7262</v>
      </c>
      <c r="B3352">
        <v>0.47242000000000001</v>
      </c>
    </row>
    <row r="3353" spans="1:2" x14ac:dyDescent="0.35">
      <c r="A3353">
        <v>15.7309</v>
      </c>
      <c r="B3353">
        <v>0.50063999999999997</v>
      </c>
    </row>
    <row r="3354" spans="1:2" x14ac:dyDescent="0.35">
      <c r="A3354">
        <v>15.7356</v>
      </c>
      <c r="B3354">
        <v>0.50653000000000004</v>
      </c>
    </row>
    <row r="3355" spans="1:2" x14ac:dyDescent="0.35">
      <c r="A3355">
        <v>15.7403</v>
      </c>
      <c r="B3355">
        <v>0.70962000000000003</v>
      </c>
    </row>
    <row r="3356" spans="1:2" x14ac:dyDescent="0.35">
      <c r="A3356">
        <v>15.744999999999999</v>
      </c>
      <c r="B3356">
        <v>0.26893</v>
      </c>
    </row>
    <row r="3357" spans="1:2" x14ac:dyDescent="0.35">
      <c r="A3357">
        <v>15.749700000000001</v>
      </c>
      <c r="B3357">
        <v>0.36083999999999999</v>
      </c>
    </row>
    <row r="3358" spans="1:2" x14ac:dyDescent="0.35">
      <c r="A3358">
        <v>15.7544</v>
      </c>
      <c r="B3358">
        <v>0.39568999999999999</v>
      </c>
    </row>
    <row r="3359" spans="1:2" x14ac:dyDescent="0.35">
      <c r="A3359">
        <v>15.7591</v>
      </c>
      <c r="B3359">
        <v>0.42502000000000001</v>
      </c>
    </row>
    <row r="3360" spans="1:2" x14ac:dyDescent="0.35">
      <c r="A3360">
        <v>15.7638</v>
      </c>
      <c r="B3360">
        <v>0.48775000000000002</v>
      </c>
    </row>
    <row r="3361" spans="1:2" x14ac:dyDescent="0.35">
      <c r="A3361">
        <v>15.7685</v>
      </c>
      <c r="B3361">
        <v>0.46938000000000002</v>
      </c>
    </row>
    <row r="3362" spans="1:2" x14ac:dyDescent="0.35">
      <c r="A3362">
        <v>15.773199999999999</v>
      </c>
      <c r="B3362">
        <v>0.19675000000000001</v>
      </c>
    </row>
    <row r="3363" spans="1:2" x14ac:dyDescent="0.35">
      <c r="A3363">
        <v>15.777900000000001</v>
      </c>
      <c r="B3363">
        <v>0.33881</v>
      </c>
    </row>
    <row r="3364" spans="1:2" x14ac:dyDescent="0.35">
      <c r="A3364">
        <v>15.7826</v>
      </c>
      <c r="B3364">
        <v>0.23324</v>
      </c>
    </row>
    <row r="3365" spans="1:2" x14ac:dyDescent="0.35">
      <c r="A3365">
        <v>15.7873</v>
      </c>
      <c r="B3365">
        <v>0.29371000000000003</v>
      </c>
    </row>
    <row r="3366" spans="1:2" x14ac:dyDescent="0.35">
      <c r="A3366">
        <v>15.792</v>
      </c>
      <c r="B3366">
        <v>0.33867000000000003</v>
      </c>
    </row>
    <row r="3367" spans="1:2" x14ac:dyDescent="0.35">
      <c r="A3367">
        <v>15.7967</v>
      </c>
      <c r="B3367">
        <v>0.33722999999999997</v>
      </c>
    </row>
    <row r="3368" spans="1:2" x14ac:dyDescent="0.35">
      <c r="A3368">
        <v>15.801399999999999</v>
      </c>
      <c r="B3368">
        <v>0.13344</v>
      </c>
    </row>
    <row r="3369" spans="1:2" x14ac:dyDescent="0.35">
      <c r="A3369">
        <v>15.806100000000001</v>
      </c>
      <c r="B3369">
        <v>0.22106999999999999</v>
      </c>
    </row>
    <row r="3370" spans="1:2" x14ac:dyDescent="0.35">
      <c r="A3370">
        <v>15.8108</v>
      </c>
      <c r="B3370">
        <v>0.26567000000000002</v>
      </c>
    </row>
    <row r="3371" spans="1:2" x14ac:dyDescent="0.35">
      <c r="A3371">
        <v>15.8155</v>
      </c>
      <c r="B3371">
        <v>0.22175</v>
      </c>
    </row>
    <row r="3372" spans="1:2" x14ac:dyDescent="0.35">
      <c r="A3372">
        <v>15.8202</v>
      </c>
      <c r="B3372">
        <v>0.12077</v>
      </c>
    </row>
    <row r="3373" spans="1:2" x14ac:dyDescent="0.35">
      <c r="A3373">
        <v>15.8249</v>
      </c>
      <c r="B3373">
        <v>0.27346999999999999</v>
      </c>
    </row>
    <row r="3374" spans="1:2" x14ac:dyDescent="0.35">
      <c r="A3374">
        <v>15.829599999999999</v>
      </c>
      <c r="B3374">
        <v>0.11057</v>
      </c>
    </row>
    <row r="3375" spans="1:2" x14ac:dyDescent="0.35">
      <c r="A3375">
        <v>15.834300000000001</v>
      </c>
      <c r="B3375">
        <v>0.13608999999999999</v>
      </c>
    </row>
    <row r="3376" spans="1:2" x14ac:dyDescent="0.35">
      <c r="A3376">
        <v>15.839</v>
      </c>
      <c r="B3376">
        <v>0.21662000000000001</v>
      </c>
    </row>
    <row r="3377" spans="1:2" x14ac:dyDescent="0.35">
      <c r="A3377">
        <v>15.8437</v>
      </c>
      <c r="B3377">
        <v>0.21873000000000001</v>
      </c>
    </row>
    <row r="3378" spans="1:2" x14ac:dyDescent="0.35">
      <c r="A3378">
        <v>15.8484</v>
      </c>
      <c r="B3378">
        <v>0.10211000000000001</v>
      </c>
    </row>
    <row r="3379" spans="1:2" x14ac:dyDescent="0.35">
      <c r="A3379">
        <v>15.8531</v>
      </c>
      <c r="B3379">
        <v>0.16386999999999999</v>
      </c>
    </row>
    <row r="3380" spans="1:2" x14ac:dyDescent="0.35">
      <c r="A3380">
        <v>15.857799999999999</v>
      </c>
      <c r="B3380">
        <v>0.12837000000000001</v>
      </c>
    </row>
    <row r="3381" spans="1:2" x14ac:dyDescent="0.35">
      <c r="A3381">
        <v>15.862500000000001</v>
      </c>
      <c r="B3381">
        <v>0.16885</v>
      </c>
    </row>
    <row r="3382" spans="1:2" x14ac:dyDescent="0.35">
      <c r="A3382">
        <v>15.8672</v>
      </c>
      <c r="B3382">
        <v>0.14768000000000001</v>
      </c>
    </row>
    <row r="3383" spans="1:2" x14ac:dyDescent="0.35">
      <c r="A3383">
        <v>15.8719</v>
      </c>
      <c r="B3383">
        <v>0.20380999999999999</v>
      </c>
    </row>
    <row r="3384" spans="1:2" x14ac:dyDescent="0.35">
      <c r="A3384">
        <v>15.8766</v>
      </c>
      <c r="B3384">
        <v>0.20902999999999999</v>
      </c>
    </row>
    <row r="3385" spans="1:2" x14ac:dyDescent="0.35">
      <c r="A3385">
        <v>15.8813</v>
      </c>
      <c r="B3385">
        <v>5.4649999999999997E-2</v>
      </c>
    </row>
    <row r="3386" spans="1:2" x14ac:dyDescent="0.35">
      <c r="A3386">
        <v>15.885999999999999</v>
      </c>
      <c r="B3386">
        <v>8.5800000000000001E-2</v>
      </c>
    </row>
    <row r="3387" spans="1:2" x14ac:dyDescent="0.35">
      <c r="A3387">
        <v>15.890700000000001</v>
      </c>
      <c r="B3387">
        <v>6.2394699999999998</v>
      </c>
    </row>
    <row r="3388" spans="1:2" x14ac:dyDescent="0.35">
      <c r="A3388">
        <v>15.8954</v>
      </c>
      <c r="B3388">
        <v>6.2200100000000003</v>
      </c>
    </row>
    <row r="3389" spans="1:2" x14ac:dyDescent="0.35">
      <c r="A3389">
        <v>15.9001</v>
      </c>
      <c r="B3389">
        <v>6.2552000000000003</v>
      </c>
    </row>
    <row r="3390" spans="1:2" x14ac:dyDescent="0.35">
      <c r="A3390">
        <v>15.9048</v>
      </c>
      <c r="B3390">
        <v>4.3800000000000002E-3</v>
      </c>
    </row>
    <row r="3391" spans="1:2" x14ac:dyDescent="0.35">
      <c r="A3391">
        <v>15.9095</v>
      </c>
      <c r="B3391">
        <v>7.3880000000000001E-2</v>
      </c>
    </row>
    <row r="3392" spans="1:2" x14ac:dyDescent="0.35">
      <c r="A3392">
        <v>15.914199999999999</v>
      </c>
      <c r="B3392">
        <v>6.2390100000000004</v>
      </c>
    </row>
    <row r="3393" spans="1:2" x14ac:dyDescent="0.35">
      <c r="A3393">
        <v>15.918900000000001</v>
      </c>
      <c r="B3393">
        <v>2.214E-2</v>
      </c>
    </row>
    <row r="3394" spans="1:2" x14ac:dyDescent="0.35">
      <c r="A3394">
        <v>15.9236</v>
      </c>
      <c r="B3394">
        <v>6.2389700000000001</v>
      </c>
    </row>
    <row r="3395" spans="1:2" x14ac:dyDescent="0.35">
      <c r="A3395">
        <v>15.9283</v>
      </c>
      <c r="B3395">
        <v>6.2228000000000003</v>
      </c>
    </row>
    <row r="3396" spans="1:2" x14ac:dyDescent="0.35">
      <c r="A3396">
        <v>15.933</v>
      </c>
      <c r="B3396">
        <v>6.2755299999999998</v>
      </c>
    </row>
    <row r="3397" spans="1:2" x14ac:dyDescent="0.35">
      <c r="A3397">
        <v>15.9377</v>
      </c>
      <c r="B3397">
        <v>6.0299999999999999E-2</v>
      </c>
    </row>
    <row r="3398" spans="1:2" x14ac:dyDescent="0.35">
      <c r="A3398">
        <v>15.942399999999999</v>
      </c>
      <c r="B3398">
        <v>6.1675700000000004</v>
      </c>
    </row>
    <row r="3399" spans="1:2" x14ac:dyDescent="0.35">
      <c r="A3399">
        <v>15.947100000000001</v>
      </c>
      <c r="B3399">
        <v>6.2709099999999998</v>
      </c>
    </row>
    <row r="3400" spans="1:2" x14ac:dyDescent="0.35">
      <c r="A3400">
        <v>15.9518</v>
      </c>
      <c r="B3400">
        <v>6.1714200000000003</v>
      </c>
    </row>
    <row r="3401" spans="1:2" x14ac:dyDescent="0.35">
      <c r="A3401">
        <v>15.9565</v>
      </c>
      <c r="B3401">
        <v>6.2284100000000002</v>
      </c>
    </row>
    <row r="3402" spans="1:2" x14ac:dyDescent="0.35">
      <c r="A3402">
        <v>15.9612</v>
      </c>
      <c r="B3402">
        <v>6.1414400000000002</v>
      </c>
    </row>
    <row r="3403" spans="1:2" x14ac:dyDescent="0.35">
      <c r="A3403">
        <v>15.9659</v>
      </c>
      <c r="B3403">
        <v>6.2369899999999996</v>
      </c>
    </row>
    <row r="3404" spans="1:2" x14ac:dyDescent="0.35">
      <c r="A3404">
        <v>15.970599999999999</v>
      </c>
      <c r="B3404">
        <v>6.1659100000000002</v>
      </c>
    </row>
    <row r="3405" spans="1:2" x14ac:dyDescent="0.35">
      <c r="A3405">
        <v>15.975300000000001</v>
      </c>
      <c r="B3405">
        <v>5.8254099999999998</v>
      </c>
    </row>
    <row r="3406" spans="1:2" x14ac:dyDescent="0.35">
      <c r="A3406">
        <v>15.98</v>
      </c>
      <c r="B3406">
        <v>6.1951599999999996</v>
      </c>
    </row>
    <row r="3407" spans="1:2" x14ac:dyDescent="0.35">
      <c r="A3407">
        <v>15.9847</v>
      </c>
      <c r="B3407">
        <v>6.0892200000000001</v>
      </c>
    </row>
    <row r="3408" spans="1:2" x14ac:dyDescent="0.35">
      <c r="A3408">
        <v>15.9894</v>
      </c>
      <c r="B3408">
        <v>6.1304600000000002</v>
      </c>
    </row>
    <row r="3409" spans="1:2" x14ac:dyDescent="0.35">
      <c r="A3409">
        <v>15.9941</v>
      </c>
      <c r="B3409">
        <v>6.1048200000000001</v>
      </c>
    </row>
    <row r="3410" spans="1:2" x14ac:dyDescent="0.35">
      <c r="A3410">
        <v>15.998799999999999</v>
      </c>
      <c r="B3410">
        <v>6.1597299999999997</v>
      </c>
    </row>
    <row r="3411" spans="1:2" x14ac:dyDescent="0.35">
      <c r="A3411">
        <v>16.003499999999999</v>
      </c>
      <c r="B3411">
        <v>5.8457800000000004</v>
      </c>
    </row>
    <row r="3412" spans="1:2" x14ac:dyDescent="0.35">
      <c r="A3412">
        <v>16.008199999999999</v>
      </c>
      <c r="B3412">
        <v>5.8771000000000004</v>
      </c>
    </row>
    <row r="3413" spans="1:2" x14ac:dyDescent="0.35">
      <c r="A3413">
        <v>16.012899999999998</v>
      </c>
      <c r="B3413">
        <v>6.1401399999999997</v>
      </c>
    </row>
    <row r="3414" spans="1:2" x14ac:dyDescent="0.35">
      <c r="A3414">
        <v>16.017600000000002</v>
      </c>
      <c r="B3414">
        <v>6.0439100000000003</v>
      </c>
    </row>
    <row r="3415" spans="1:2" x14ac:dyDescent="0.35">
      <c r="A3415">
        <v>16.022300000000001</v>
      </c>
      <c r="B3415">
        <v>6.0938100000000004</v>
      </c>
    </row>
    <row r="3416" spans="1:2" x14ac:dyDescent="0.35">
      <c r="A3416">
        <v>16.027000000000001</v>
      </c>
      <c r="B3416">
        <v>6.1370199999999997</v>
      </c>
    </row>
    <row r="3417" spans="1:2" x14ac:dyDescent="0.35">
      <c r="A3417">
        <v>16.031700000000001</v>
      </c>
      <c r="B3417">
        <v>5.8189099999999998</v>
      </c>
    </row>
    <row r="3418" spans="1:2" x14ac:dyDescent="0.35">
      <c r="A3418">
        <v>16.0364</v>
      </c>
      <c r="B3418">
        <v>5.6407999999999996</v>
      </c>
    </row>
    <row r="3419" spans="1:2" x14ac:dyDescent="0.35">
      <c r="A3419">
        <v>16.0411</v>
      </c>
      <c r="B3419">
        <v>6.0673399999999997</v>
      </c>
    </row>
    <row r="3420" spans="1:2" x14ac:dyDescent="0.35">
      <c r="A3420">
        <v>16.0458</v>
      </c>
      <c r="B3420">
        <v>6.0115299999999996</v>
      </c>
    </row>
    <row r="3421" spans="1:2" x14ac:dyDescent="0.35">
      <c r="A3421">
        <v>16.0505</v>
      </c>
      <c r="B3421">
        <v>5.94259</v>
      </c>
    </row>
    <row r="3422" spans="1:2" x14ac:dyDescent="0.35">
      <c r="A3422">
        <v>16.055199999999999</v>
      </c>
      <c r="B3422">
        <v>5.9470900000000002</v>
      </c>
    </row>
    <row r="3423" spans="1:2" x14ac:dyDescent="0.35">
      <c r="A3423">
        <v>16.059899999999999</v>
      </c>
      <c r="B3423">
        <v>5.6617800000000003</v>
      </c>
    </row>
    <row r="3424" spans="1:2" x14ac:dyDescent="0.35">
      <c r="A3424">
        <v>16.064599999999999</v>
      </c>
      <c r="B3424">
        <v>5.6310799999999999</v>
      </c>
    </row>
    <row r="3425" spans="1:2" x14ac:dyDescent="0.35">
      <c r="A3425">
        <v>16.069299999999998</v>
      </c>
      <c r="B3425">
        <v>5.8895200000000001</v>
      </c>
    </row>
    <row r="3426" spans="1:2" x14ac:dyDescent="0.35">
      <c r="A3426">
        <v>16.074000000000002</v>
      </c>
      <c r="B3426">
        <v>5.7219800000000003</v>
      </c>
    </row>
    <row r="3427" spans="1:2" x14ac:dyDescent="0.35">
      <c r="A3427">
        <v>16.078700000000001</v>
      </c>
      <c r="B3427">
        <v>5.7599900000000002</v>
      </c>
    </row>
    <row r="3428" spans="1:2" x14ac:dyDescent="0.35">
      <c r="A3428">
        <v>16.083400000000001</v>
      </c>
      <c r="B3428">
        <v>6.0178099999999999</v>
      </c>
    </row>
    <row r="3429" spans="1:2" x14ac:dyDescent="0.35">
      <c r="A3429">
        <v>16.088100000000001</v>
      </c>
      <c r="B3429">
        <v>5.6117699999999999</v>
      </c>
    </row>
    <row r="3430" spans="1:2" x14ac:dyDescent="0.35">
      <c r="A3430">
        <v>16.0928</v>
      </c>
      <c r="B3430">
        <v>5.7082699999999997</v>
      </c>
    </row>
    <row r="3431" spans="1:2" x14ac:dyDescent="0.35">
      <c r="A3431">
        <v>16.0975</v>
      </c>
      <c r="B3431">
        <v>5.5370799999999996</v>
      </c>
    </row>
    <row r="3432" spans="1:2" x14ac:dyDescent="0.35">
      <c r="A3432">
        <v>16.1022</v>
      </c>
      <c r="B3432">
        <v>5.66547</v>
      </c>
    </row>
    <row r="3433" spans="1:2" x14ac:dyDescent="0.35">
      <c r="A3433">
        <v>16.1069</v>
      </c>
      <c r="B3433">
        <v>5.61097</v>
      </c>
    </row>
    <row r="3434" spans="1:2" x14ac:dyDescent="0.35">
      <c r="A3434">
        <v>16.111599999999999</v>
      </c>
      <c r="B3434">
        <v>5.6700100000000004</v>
      </c>
    </row>
    <row r="3435" spans="1:2" x14ac:dyDescent="0.35">
      <c r="A3435">
        <v>16.116299999999999</v>
      </c>
      <c r="B3435">
        <v>5.5951199999999996</v>
      </c>
    </row>
    <row r="3436" spans="1:2" x14ac:dyDescent="0.35">
      <c r="A3436">
        <v>16.120999999999999</v>
      </c>
      <c r="B3436">
        <v>5.44299</v>
      </c>
    </row>
    <row r="3437" spans="1:2" x14ac:dyDescent="0.35">
      <c r="A3437">
        <v>16.125699999999998</v>
      </c>
      <c r="B3437">
        <v>5.5155099999999999</v>
      </c>
    </row>
    <row r="3438" spans="1:2" x14ac:dyDescent="0.35">
      <c r="A3438">
        <v>16.130400000000002</v>
      </c>
      <c r="B3438">
        <v>5.5558699999999996</v>
      </c>
    </row>
    <row r="3439" spans="1:2" x14ac:dyDescent="0.35">
      <c r="A3439">
        <v>16.135100000000001</v>
      </c>
      <c r="B3439">
        <v>5.4481200000000003</v>
      </c>
    </row>
    <row r="3440" spans="1:2" x14ac:dyDescent="0.35">
      <c r="A3440">
        <v>16.139800000000001</v>
      </c>
      <c r="B3440">
        <v>5.5440500000000004</v>
      </c>
    </row>
    <row r="3441" spans="1:2" x14ac:dyDescent="0.35">
      <c r="A3441">
        <v>16.144500000000001</v>
      </c>
      <c r="B3441">
        <v>5.2723500000000003</v>
      </c>
    </row>
    <row r="3442" spans="1:2" x14ac:dyDescent="0.35">
      <c r="A3442">
        <v>16.1492</v>
      </c>
      <c r="B3442">
        <v>5.1996900000000004</v>
      </c>
    </row>
    <row r="3443" spans="1:2" x14ac:dyDescent="0.35">
      <c r="A3443">
        <v>16.1539</v>
      </c>
      <c r="B3443">
        <v>5.1884100000000002</v>
      </c>
    </row>
    <row r="3444" spans="1:2" x14ac:dyDescent="0.35">
      <c r="A3444">
        <v>16.1586</v>
      </c>
      <c r="B3444">
        <v>5.2008599999999996</v>
      </c>
    </row>
    <row r="3445" spans="1:2" x14ac:dyDescent="0.35">
      <c r="A3445">
        <v>16.1633</v>
      </c>
      <c r="B3445">
        <v>5.2826599999999999</v>
      </c>
    </row>
    <row r="3446" spans="1:2" x14ac:dyDescent="0.35">
      <c r="A3446">
        <v>16.167999999999999</v>
      </c>
      <c r="B3446">
        <v>5.5535100000000002</v>
      </c>
    </row>
    <row r="3447" spans="1:2" x14ac:dyDescent="0.35">
      <c r="A3447">
        <v>16.172699999999999</v>
      </c>
      <c r="B3447">
        <v>5.3662700000000001</v>
      </c>
    </row>
    <row r="3448" spans="1:2" x14ac:dyDescent="0.35">
      <c r="A3448">
        <v>16.177399999999999</v>
      </c>
      <c r="B3448">
        <v>5.20669</v>
      </c>
    </row>
    <row r="3449" spans="1:2" x14ac:dyDescent="0.35">
      <c r="A3449">
        <v>16.182099999999998</v>
      </c>
      <c r="B3449">
        <v>5.2685500000000003</v>
      </c>
    </row>
    <row r="3450" spans="1:2" x14ac:dyDescent="0.35">
      <c r="A3450">
        <v>16.186800000000002</v>
      </c>
      <c r="B3450">
        <v>5.0388799999999998</v>
      </c>
    </row>
    <row r="3451" spans="1:2" x14ac:dyDescent="0.35">
      <c r="A3451">
        <v>16.191500000000001</v>
      </c>
      <c r="B3451">
        <v>4.9819500000000003</v>
      </c>
    </row>
    <row r="3452" spans="1:2" x14ac:dyDescent="0.35">
      <c r="A3452">
        <v>16.196200000000001</v>
      </c>
      <c r="B3452">
        <v>4.9882299999999997</v>
      </c>
    </row>
    <row r="3453" spans="1:2" x14ac:dyDescent="0.35">
      <c r="A3453">
        <v>16.200900000000001</v>
      </c>
      <c r="B3453">
        <v>4.9813999999999998</v>
      </c>
    </row>
    <row r="3454" spans="1:2" x14ac:dyDescent="0.35">
      <c r="A3454">
        <v>16.2056</v>
      </c>
      <c r="B3454">
        <v>4.8678299999999997</v>
      </c>
    </row>
    <row r="3455" spans="1:2" x14ac:dyDescent="0.35">
      <c r="A3455">
        <v>16.2103</v>
      </c>
      <c r="B3455">
        <v>4.9980000000000002</v>
      </c>
    </row>
    <row r="3456" spans="1:2" x14ac:dyDescent="0.35">
      <c r="A3456">
        <v>16.215</v>
      </c>
      <c r="B3456">
        <v>4.9579000000000004</v>
      </c>
    </row>
    <row r="3457" spans="1:2" x14ac:dyDescent="0.35">
      <c r="A3457">
        <v>16.2197</v>
      </c>
      <c r="B3457">
        <v>4.9138299999999999</v>
      </c>
    </row>
    <row r="3458" spans="1:2" x14ac:dyDescent="0.35">
      <c r="A3458">
        <v>16.224399999999999</v>
      </c>
      <c r="B3458">
        <v>4.9244899999999996</v>
      </c>
    </row>
    <row r="3459" spans="1:2" x14ac:dyDescent="0.35">
      <c r="A3459">
        <v>16.229099999999999</v>
      </c>
      <c r="B3459">
        <v>4.9129800000000001</v>
      </c>
    </row>
    <row r="3460" spans="1:2" x14ac:dyDescent="0.35">
      <c r="A3460">
        <v>16.233799999999999</v>
      </c>
      <c r="B3460">
        <v>4.6557000000000004</v>
      </c>
    </row>
    <row r="3461" spans="1:2" x14ac:dyDescent="0.35">
      <c r="A3461">
        <v>16.238499999999998</v>
      </c>
      <c r="B3461">
        <v>4.9746699999999997</v>
      </c>
    </row>
    <row r="3462" spans="1:2" x14ac:dyDescent="0.35">
      <c r="A3462">
        <v>16.243200000000002</v>
      </c>
      <c r="B3462">
        <v>4.8784999999999998</v>
      </c>
    </row>
    <row r="3463" spans="1:2" x14ac:dyDescent="0.35">
      <c r="A3463">
        <v>16.247900000000001</v>
      </c>
      <c r="B3463">
        <v>4.8167099999999996</v>
      </c>
    </row>
    <row r="3464" spans="1:2" x14ac:dyDescent="0.35">
      <c r="A3464">
        <v>16.252600000000001</v>
      </c>
      <c r="B3464">
        <v>4.9117699999999997</v>
      </c>
    </row>
    <row r="3465" spans="1:2" x14ac:dyDescent="0.35">
      <c r="A3465">
        <v>16.257300000000001</v>
      </c>
      <c r="B3465">
        <v>4.9339599999999999</v>
      </c>
    </row>
    <row r="3466" spans="1:2" x14ac:dyDescent="0.35">
      <c r="A3466">
        <v>16.262</v>
      </c>
      <c r="B3466">
        <v>4.71014</v>
      </c>
    </row>
    <row r="3467" spans="1:2" x14ac:dyDescent="0.35">
      <c r="A3467">
        <v>16.2667</v>
      </c>
      <c r="B3467">
        <v>4.6966099999999997</v>
      </c>
    </row>
    <row r="3468" spans="1:2" x14ac:dyDescent="0.35">
      <c r="A3468">
        <v>16.2714</v>
      </c>
      <c r="B3468">
        <v>4.6927899999999996</v>
      </c>
    </row>
    <row r="3469" spans="1:2" x14ac:dyDescent="0.35">
      <c r="A3469">
        <v>16.2761</v>
      </c>
      <c r="B3469">
        <v>4.57918</v>
      </c>
    </row>
    <row r="3470" spans="1:2" x14ac:dyDescent="0.35">
      <c r="A3470">
        <v>16.280799999999999</v>
      </c>
      <c r="B3470">
        <v>4.7627699999999997</v>
      </c>
    </row>
    <row r="3471" spans="1:2" x14ac:dyDescent="0.35">
      <c r="A3471">
        <v>16.285499999999999</v>
      </c>
      <c r="B3471">
        <v>4.36165</v>
      </c>
    </row>
    <row r="3472" spans="1:2" x14ac:dyDescent="0.35">
      <c r="A3472">
        <v>16.290199999999999</v>
      </c>
      <c r="B3472">
        <v>4.28911</v>
      </c>
    </row>
    <row r="3473" spans="1:2" x14ac:dyDescent="0.35">
      <c r="A3473">
        <v>16.294899999999998</v>
      </c>
      <c r="B3473">
        <v>4.4237000000000002</v>
      </c>
    </row>
    <row r="3474" spans="1:2" x14ac:dyDescent="0.35">
      <c r="A3474">
        <v>16.299600000000002</v>
      </c>
      <c r="B3474">
        <v>4.5942600000000002</v>
      </c>
    </row>
    <row r="3475" spans="1:2" x14ac:dyDescent="0.35">
      <c r="A3475">
        <v>16.304300000000001</v>
      </c>
      <c r="B3475">
        <v>4.4647300000000003</v>
      </c>
    </row>
    <row r="3476" spans="1:2" x14ac:dyDescent="0.35">
      <c r="A3476">
        <v>16.309000000000001</v>
      </c>
      <c r="B3476">
        <v>4.5584899999999999</v>
      </c>
    </row>
    <row r="3477" spans="1:2" x14ac:dyDescent="0.35">
      <c r="A3477">
        <v>16.313700000000001</v>
      </c>
      <c r="B3477">
        <v>4.48081</v>
      </c>
    </row>
    <row r="3478" spans="1:2" x14ac:dyDescent="0.35">
      <c r="A3478">
        <v>16.3184</v>
      </c>
      <c r="B3478">
        <v>4.28613</v>
      </c>
    </row>
    <row r="3479" spans="1:2" x14ac:dyDescent="0.35">
      <c r="A3479">
        <v>16.3231</v>
      </c>
      <c r="B3479">
        <v>4.1945399999999999</v>
      </c>
    </row>
    <row r="3480" spans="1:2" x14ac:dyDescent="0.35">
      <c r="A3480">
        <v>16.3278</v>
      </c>
      <c r="B3480">
        <v>4.2860300000000002</v>
      </c>
    </row>
    <row r="3481" spans="1:2" x14ac:dyDescent="0.35">
      <c r="A3481">
        <v>16.3325</v>
      </c>
      <c r="B3481">
        <v>4.3144099999999996</v>
      </c>
    </row>
    <row r="3482" spans="1:2" x14ac:dyDescent="0.35">
      <c r="A3482">
        <v>16.337199999999999</v>
      </c>
      <c r="B3482">
        <v>4.24946</v>
      </c>
    </row>
    <row r="3483" spans="1:2" x14ac:dyDescent="0.35">
      <c r="A3483">
        <v>16.341899999999999</v>
      </c>
      <c r="B3483">
        <v>4.3162099999999999</v>
      </c>
    </row>
    <row r="3484" spans="1:2" x14ac:dyDescent="0.35">
      <c r="A3484">
        <v>16.346599999999999</v>
      </c>
      <c r="B3484">
        <v>4.1683899999999996</v>
      </c>
    </row>
    <row r="3485" spans="1:2" x14ac:dyDescent="0.35">
      <c r="A3485">
        <v>16.351299999999998</v>
      </c>
      <c r="B3485">
        <v>4.15665</v>
      </c>
    </row>
    <row r="3486" spans="1:2" x14ac:dyDescent="0.35">
      <c r="A3486">
        <v>16.356000000000002</v>
      </c>
      <c r="B3486">
        <v>4.2923499999999999</v>
      </c>
    </row>
    <row r="3487" spans="1:2" x14ac:dyDescent="0.35">
      <c r="A3487">
        <v>16.360700000000001</v>
      </c>
      <c r="B3487">
        <v>4.3814700000000002</v>
      </c>
    </row>
    <row r="3488" spans="1:2" x14ac:dyDescent="0.35">
      <c r="A3488">
        <v>16.365400000000001</v>
      </c>
      <c r="B3488">
        <v>4.4097400000000002</v>
      </c>
    </row>
    <row r="3489" spans="1:2" x14ac:dyDescent="0.35">
      <c r="A3489">
        <v>16.370100000000001</v>
      </c>
      <c r="B3489">
        <v>4.2921500000000004</v>
      </c>
    </row>
    <row r="3490" spans="1:2" x14ac:dyDescent="0.35">
      <c r="A3490">
        <v>16.3748</v>
      </c>
      <c r="B3490">
        <v>4.1169200000000004</v>
      </c>
    </row>
    <row r="3491" spans="1:2" x14ac:dyDescent="0.35">
      <c r="A3491">
        <v>16.3795</v>
      </c>
      <c r="B3491">
        <v>4.1199000000000003</v>
      </c>
    </row>
    <row r="3492" spans="1:2" x14ac:dyDescent="0.35">
      <c r="A3492">
        <v>16.3842</v>
      </c>
      <c r="B3492">
        <v>4.4048600000000002</v>
      </c>
    </row>
    <row r="3493" spans="1:2" x14ac:dyDescent="0.35">
      <c r="A3493">
        <v>16.3889</v>
      </c>
      <c r="B3493">
        <v>4.1360000000000001</v>
      </c>
    </row>
    <row r="3494" spans="1:2" x14ac:dyDescent="0.35">
      <c r="A3494">
        <v>16.393599999999999</v>
      </c>
      <c r="B3494">
        <v>3.9842</v>
      </c>
    </row>
    <row r="3495" spans="1:2" x14ac:dyDescent="0.35">
      <c r="A3495">
        <v>16.398299999999999</v>
      </c>
      <c r="B3495">
        <v>4.2070699999999999</v>
      </c>
    </row>
    <row r="3496" spans="1:2" x14ac:dyDescent="0.35">
      <c r="A3496">
        <v>16.402999999999999</v>
      </c>
      <c r="B3496">
        <v>4.1436500000000001</v>
      </c>
    </row>
    <row r="3497" spans="1:2" x14ac:dyDescent="0.35">
      <c r="A3497">
        <v>16.407699999999998</v>
      </c>
      <c r="B3497">
        <v>4.0659900000000002</v>
      </c>
    </row>
    <row r="3498" spans="1:2" x14ac:dyDescent="0.35">
      <c r="A3498">
        <v>16.412400000000002</v>
      </c>
      <c r="B3498">
        <v>4.0636700000000001</v>
      </c>
    </row>
    <row r="3499" spans="1:2" x14ac:dyDescent="0.35">
      <c r="A3499">
        <v>16.417100000000001</v>
      </c>
      <c r="B3499">
        <v>3.8959700000000002</v>
      </c>
    </row>
    <row r="3500" spans="1:2" x14ac:dyDescent="0.35">
      <c r="A3500">
        <v>16.421800000000001</v>
      </c>
      <c r="B3500">
        <v>3.8575200000000001</v>
      </c>
    </row>
    <row r="3501" spans="1:2" x14ac:dyDescent="0.35">
      <c r="A3501">
        <v>16.426500000000001</v>
      </c>
      <c r="B3501">
        <v>3.9821499999999999</v>
      </c>
    </row>
    <row r="3502" spans="1:2" x14ac:dyDescent="0.35">
      <c r="A3502">
        <v>16.4312</v>
      </c>
      <c r="B3502">
        <v>3.89222</v>
      </c>
    </row>
    <row r="3503" spans="1:2" x14ac:dyDescent="0.35">
      <c r="A3503">
        <v>16.4359</v>
      </c>
      <c r="B3503">
        <v>3.76945</v>
      </c>
    </row>
    <row r="3504" spans="1:2" x14ac:dyDescent="0.35">
      <c r="A3504">
        <v>16.4406</v>
      </c>
      <c r="B3504">
        <v>4.0210100000000004</v>
      </c>
    </row>
    <row r="3505" spans="1:2" x14ac:dyDescent="0.35">
      <c r="A3505">
        <v>16.4453</v>
      </c>
      <c r="B3505">
        <v>3.88219</v>
      </c>
    </row>
    <row r="3506" spans="1:2" x14ac:dyDescent="0.35">
      <c r="A3506">
        <v>16.45</v>
      </c>
      <c r="B3506">
        <v>3.8946999999999998</v>
      </c>
    </row>
    <row r="3507" spans="1:2" x14ac:dyDescent="0.35">
      <c r="A3507">
        <v>16.454699999999999</v>
      </c>
      <c r="B3507">
        <v>3.6863199999999998</v>
      </c>
    </row>
    <row r="3508" spans="1:2" x14ac:dyDescent="0.35">
      <c r="A3508">
        <v>16.459399999999999</v>
      </c>
      <c r="B3508">
        <v>3.6817600000000001</v>
      </c>
    </row>
    <row r="3509" spans="1:2" x14ac:dyDescent="0.35">
      <c r="A3509">
        <v>16.464099999999998</v>
      </c>
      <c r="B3509">
        <v>3.6787999999999998</v>
      </c>
    </row>
    <row r="3510" spans="1:2" x14ac:dyDescent="0.35">
      <c r="A3510">
        <v>16.468800000000002</v>
      </c>
      <c r="B3510">
        <v>3.6604299999999999</v>
      </c>
    </row>
    <row r="3511" spans="1:2" x14ac:dyDescent="0.35">
      <c r="A3511">
        <v>16.473500000000001</v>
      </c>
      <c r="B3511">
        <v>3.7050800000000002</v>
      </c>
    </row>
    <row r="3512" spans="1:2" x14ac:dyDescent="0.35">
      <c r="A3512">
        <v>16.478200000000001</v>
      </c>
      <c r="B3512">
        <v>3.5885899999999999</v>
      </c>
    </row>
    <row r="3513" spans="1:2" x14ac:dyDescent="0.35">
      <c r="A3513">
        <v>16.482900000000001</v>
      </c>
      <c r="B3513">
        <v>3.6592699999999998</v>
      </c>
    </row>
    <row r="3514" spans="1:2" x14ac:dyDescent="0.35">
      <c r="A3514">
        <v>16.4876</v>
      </c>
      <c r="B3514">
        <v>3.5581800000000001</v>
      </c>
    </row>
    <row r="3515" spans="1:2" x14ac:dyDescent="0.35">
      <c r="A3515">
        <v>16.4923</v>
      </c>
      <c r="B3515">
        <v>3.51755</v>
      </c>
    </row>
    <row r="3516" spans="1:2" x14ac:dyDescent="0.35">
      <c r="A3516">
        <v>16.497</v>
      </c>
      <c r="B3516">
        <v>3.5301100000000001</v>
      </c>
    </row>
    <row r="3517" spans="1:2" x14ac:dyDescent="0.35">
      <c r="A3517">
        <v>16.5017</v>
      </c>
      <c r="B3517">
        <v>3.5787800000000001</v>
      </c>
    </row>
    <row r="3518" spans="1:2" x14ac:dyDescent="0.35">
      <c r="A3518">
        <v>16.506399999999999</v>
      </c>
      <c r="B3518">
        <v>3.48136</v>
      </c>
    </row>
    <row r="3519" spans="1:2" x14ac:dyDescent="0.35">
      <c r="A3519">
        <v>16.511099999999999</v>
      </c>
      <c r="B3519">
        <v>3.5482</v>
      </c>
    </row>
    <row r="3520" spans="1:2" x14ac:dyDescent="0.35">
      <c r="A3520">
        <v>16.515799999999999</v>
      </c>
      <c r="B3520">
        <v>3.3492299999999999</v>
      </c>
    </row>
    <row r="3521" spans="1:2" x14ac:dyDescent="0.35">
      <c r="A3521">
        <v>16.520499999999998</v>
      </c>
      <c r="B3521">
        <v>3.4415399999999998</v>
      </c>
    </row>
    <row r="3522" spans="1:2" x14ac:dyDescent="0.35">
      <c r="A3522">
        <v>16.525200000000002</v>
      </c>
      <c r="B3522">
        <v>3.4413900000000002</v>
      </c>
    </row>
    <row r="3523" spans="1:2" x14ac:dyDescent="0.35">
      <c r="A3523">
        <v>16.529900000000001</v>
      </c>
      <c r="B3523">
        <v>3.5114399999999999</v>
      </c>
    </row>
    <row r="3524" spans="1:2" x14ac:dyDescent="0.35">
      <c r="A3524">
        <v>16.534600000000001</v>
      </c>
      <c r="B3524">
        <v>3.4444599999999999</v>
      </c>
    </row>
    <row r="3525" spans="1:2" x14ac:dyDescent="0.35">
      <c r="A3525">
        <v>16.539300000000001</v>
      </c>
      <c r="B3525">
        <v>3.37765</v>
      </c>
    </row>
    <row r="3526" spans="1:2" x14ac:dyDescent="0.35">
      <c r="A3526">
        <v>16.544</v>
      </c>
      <c r="B3526">
        <v>3.3020299999999998</v>
      </c>
    </row>
    <row r="3527" spans="1:2" x14ac:dyDescent="0.35">
      <c r="A3527">
        <v>16.5487</v>
      </c>
      <c r="B3527">
        <v>3.3526500000000001</v>
      </c>
    </row>
    <row r="3528" spans="1:2" x14ac:dyDescent="0.35">
      <c r="A3528">
        <v>16.5534</v>
      </c>
      <c r="B3528">
        <v>3.24905</v>
      </c>
    </row>
    <row r="3529" spans="1:2" x14ac:dyDescent="0.35">
      <c r="A3529">
        <v>16.5581</v>
      </c>
      <c r="B3529">
        <v>3.2778700000000001</v>
      </c>
    </row>
    <row r="3530" spans="1:2" x14ac:dyDescent="0.35">
      <c r="A3530">
        <v>16.562799999999999</v>
      </c>
      <c r="B3530">
        <v>3.3026300000000002</v>
      </c>
    </row>
    <row r="3531" spans="1:2" x14ac:dyDescent="0.35">
      <c r="A3531">
        <v>16.567499999999999</v>
      </c>
      <c r="B3531">
        <v>3.3827199999999999</v>
      </c>
    </row>
    <row r="3532" spans="1:2" x14ac:dyDescent="0.35">
      <c r="A3532">
        <v>16.572199999999999</v>
      </c>
      <c r="B3532">
        <v>3.2515700000000001</v>
      </c>
    </row>
    <row r="3533" spans="1:2" x14ac:dyDescent="0.35">
      <c r="A3533">
        <v>16.576899999999998</v>
      </c>
      <c r="B3533">
        <v>3.0739299999999998</v>
      </c>
    </row>
    <row r="3534" spans="1:2" x14ac:dyDescent="0.35">
      <c r="A3534">
        <v>16.581600000000002</v>
      </c>
      <c r="B3534">
        <v>3.2736900000000002</v>
      </c>
    </row>
    <row r="3535" spans="1:2" x14ac:dyDescent="0.35">
      <c r="A3535">
        <v>16.586300000000001</v>
      </c>
      <c r="B3535">
        <v>3.1478299999999999</v>
      </c>
    </row>
    <row r="3536" spans="1:2" x14ac:dyDescent="0.35">
      <c r="A3536">
        <v>16.591000000000001</v>
      </c>
      <c r="B3536">
        <v>3.1661100000000002</v>
      </c>
    </row>
    <row r="3537" spans="1:2" x14ac:dyDescent="0.35">
      <c r="A3537">
        <v>16.595700000000001</v>
      </c>
      <c r="B3537">
        <v>3.1947100000000002</v>
      </c>
    </row>
    <row r="3538" spans="1:2" x14ac:dyDescent="0.35">
      <c r="A3538">
        <v>16.6004</v>
      </c>
      <c r="B3538">
        <v>3.0599599999999998</v>
      </c>
    </row>
    <row r="3539" spans="1:2" x14ac:dyDescent="0.35">
      <c r="A3539">
        <v>16.6051</v>
      </c>
      <c r="B3539">
        <v>3.1200999999999999</v>
      </c>
    </row>
    <row r="3540" spans="1:2" x14ac:dyDescent="0.35">
      <c r="A3540">
        <v>16.6098</v>
      </c>
      <c r="B3540">
        <v>3.1323799999999999</v>
      </c>
    </row>
    <row r="3541" spans="1:2" x14ac:dyDescent="0.35">
      <c r="A3541">
        <v>16.6145</v>
      </c>
      <c r="B3541">
        <v>3.1102599999999998</v>
      </c>
    </row>
    <row r="3542" spans="1:2" x14ac:dyDescent="0.35">
      <c r="A3542">
        <v>16.619199999999999</v>
      </c>
      <c r="B3542">
        <v>3.0291100000000002</v>
      </c>
    </row>
    <row r="3543" spans="1:2" x14ac:dyDescent="0.35">
      <c r="A3543">
        <v>16.623899999999999</v>
      </c>
      <c r="B3543">
        <v>3.0770900000000001</v>
      </c>
    </row>
    <row r="3544" spans="1:2" x14ac:dyDescent="0.35">
      <c r="A3544">
        <v>16.628599999999999</v>
      </c>
      <c r="B3544">
        <v>3.1011899999999999</v>
      </c>
    </row>
    <row r="3545" spans="1:2" x14ac:dyDescent="0.35">
      <c r="A3545">
        <v>16.633299999999998</v>
      </c>
      <c r="B3545">
        <v>2.9437700000000002</v>
      </c>
    </row>
    <row r="3546" spans="1:2" x14ac:dyDescent="0.35">
      <c r="A3546">
        <v>16.638000000000002</v>
      </c>
      <c r="B3546">
        <v>2.9233899999999999</v>
      </c>
    </row>
    <row r="3547" spans="1:2" x14ac:dyDescent="0.35">
      <c r="A3547">
        <v>16.642700000000001</v>
      </c>
      <c r="B3547">
        <v>2.83677</v>
      </c>
    </row>
    <row r="3548" spans="1:2" x14ac:dyDescent="0.35">
      <c r="A3548">
        <v>16.647400000000001</v>
      </c>
      <c r="B3548">
        <v>3.0138400000000001</v>
      </c>
    </row>
    <row r="3549" spans="1:2" x14ac:dyDescent="0.35">
      <c r="A3549">
        <v>16.652100000000001</v>
      </c>
      <c r="B3549">
        <v>2.9138500000000001</v>
      </c>
    </row>
    <row r="3550" spans="1:2" x14ac:dyDescent="0.35">
      <c r="A3550">
        <v>16.6568</v>
      </c>
      <c r="B3550">
        <v>2.7274799999999999</v>
      </c>
    </row>
    <row r="3551" spans="1:2" x14ac:dyDescent="0.35">
      <c r="A3551">
        <v>16.6615</v>
      </c>
      <c r="B3551">
        <v>2.7381199999999999</v>
      </c>
    </row>
    <row r="3552" spans="1:2" x14ac:dyDescent="0.35">
      <c r="A3552">
        <v>16.6662</v>
      </c>
      <c r="B3552">
        <v>2.7339899999999999</v>
      </c>
    </row>
    <row r="3553" spans="1:2" x14ac:dyDescent="0.35">
      <c r="A3553">
        <v>16.6709</v>
      </c>
      <c r="B3553">
        <v>2.9653499999999999</v>
      </c>
    </row>
    <row r="3554" spans="1:2" x14ac:dyDescent="0.35">
      <c r="A3554">
        <v>16.675599999999999</v>
      </c>
      <c r="B3554">
        <v>2.7127599999999998</v>
      </c>
    </row>
    <row r="3555" spans="1:2" x14ac:dyDescent="0.35">
      <c r="A3555">
        <v>16.680299999999999</v>
      </c>
      <c r="B3555">
        <v>2.6715300000000002</v>
      </c>
    </row>
    <row r="3556" spans="1:2" x14ac:dyDescent="0.35">
      <c r="A3556">
        <v>16.684999999999999</v>
      </c>
      <c r="B3556">
        <v>2.65848</v>
      </c>
    </row>
    <row r="3557" spans="1:2" x14ac:dyDescent="0.35">
      <c r="A3557">
        <v>16.689699999999998</v>
      </c>
      <c r="B3557">
        <v>2.7226599999999999</v>
      </c>
    </row>
    <row r="3558" spans="1:2" x14ac:dyDescent="0.35">
      <c r="A3558">
        <v>16.694400000000002</v>
      </c>
      <c r="B3558">
        <v>2.7997100000000001</v>
      </c>
    </row>
    <row r="3559" spans="1:2" x14ac:dyDescent="0.35">
      <c r="A3559">
        <v>16.699100000000001</v>
      </c>
      <c r="B3559">
        <v>2.94129</v>
      </c>
    </row>
    <row r="3560" spans="1:2" x14ac:dyDescent="0.35">
      <c r="A3560">
        <v>16.703800000000001</v>
      </c>
      <c r="B3560">
        <v>2.6013999999999999</v>
      </c>
    </row>
    <row r="3561" spans="1:2" x14ac:dyDescent="0.35">
      <c r="A3561">
        <v>16.708500000000001</v>
      </c>
      <c r="B3561">
        <v>2.5130699999999999</v>
      </c>
    </row>
    <row r="3562" spans="1:2" x14ac:dyDescent="0.35">
      <c r="A3562">
        <v>16.713200000000001</v>
      </c>
      <c r="B3562">
        <v>2.7010999999999998</v>
      </c>
    </row>
    <row r="3563" spans="1:2" x14ac:dyDescent="0.35">
      <c r="A3563">
        <v>16.7179</v>
      </c>
      <c r="B3563">
        <v>2.4918</v>
      </c>
    </row>
    <row r="3564" spans="1:2" x14ac:dyDescent="0.35">
      <c r="A3564">
        <v>16.7226</v>
      </c>
      <c r="B3564">
        <v>2.39839</v>
      </c>
    </row>
    <row r="3565" spans="1:2" x14ac:dyDescent="0.35">
      <c r="A3565">
        <v>16.7273</v>
      </c>
      <c r="B3565">
        <v>2.47567</v>
      </c>
    </row>
    <row r="3566" spans="1:2" x14ac:dyDescent="0.35">
      <c r="A3566">
        <v>16.731999999999999</v>
      </c>
      <c r="B3566">
        <v>2.4764200000000001</v>
      </c>
    </row>
    <row r="3567" spans="1:2" x14ac:dyDescent="0.35">
      <c r="A3567">
        <v>16.736699999999999</v>
      </c>
      <c r="B3567">
        <v>2.4657200000000001</v>
      </c>
    </row>
    <row r="3568" spans="1:2" x14ac:dyDescent="0.35">
      <c r="A3568">
        <v>16.741399999999999</v>
      </c>
      <c r="B3568">
        <v>2.4679799999999998</v>
      </c>
    </row>
    <row r="3569" spans="1:2" x14ac:dyDescent="0.35">
      <c r="A3569">
        <v>16.746099999999998</v>
      </c>
      <c r="B3569">
        <v>2.2283599999999999</v>
      </c>
    </row>
    <row r="3570" spans="1:2" x14ac:dyDescent="0.35">
      <c r="A3570">
        <v>16.750800000000002</v>
      </c>
      <c r="B3570">
        <v>2.1687099999999999</v>
      </c>
    </row>
    <row r="3571" spans="1:2" x14ac:dyDescent="0.35">
      <c r="A3571">
        <v>16.755500000000001</v>
      </c>
      <c r="B3571">
        <v>2.3405</v>
      </c>
    </row>
    <row r="3572" spans="1:2" x14ac:dyDescent="0.35">
      <c r="A3572">
        <v>16.760200000000001</v>
      </c>
      <c r="B3572">
        <v>2.21034</v>
      </c>
    </row>
    <row r="3573" spans="1:2" x14ac:dyDescent="0.35">
      <c r="A3573">
        <v>16.764900000000001</v>
      </c>
      <c r="B3573">
        <v>2.2206999999999999</v>
      </c>
    </row>
    <row r="3574" spans="1:2" x14ac:dyDescent="0.35">
      <c r="A3574">
        <v>16.769600000000001</v>
      </c>
      <c r="B3574">
        <v>2.1500300000000001</v>
      </c>
    </row>
    <row r="3575" spans="1:2" x14ac:dyDescent="0.35">
      <c r="A3575">
        <v>16.7743</v>
      </c>
      <c r="B3575">
        <v>2.0934900000000001</v>
      </c>
    </row>
    <row r="3576" spans="1:2" x14ac:dyDescent="0.35">
      <c r="A3576">
        <v>16.779</v>
      </c>
      <c r="B3576">
        <v>2.1043500000000002</v>
      </c>
    </row>
    <row r="3577" spans="1:2" x14ac:dyDescent="0.35">
      <c r="A3577">
        <v>16.7837</v>
      </c>
      <c r="B3577">
        <v>2.2296</v>
      </c>
    </row>
    <row r="3578" spans="1:2" x14ac:dyDescent="0.35">
      <c r="A3578">
        <v>16.788399999999999</v>
      </c>
      <c r="B3578">
        <v>2.1775699999999998</v>
      </c>
    </row>
    <row r="3579" spans="1:2" x14ac:dyDescent="0.35">
      <c r="A3579">
        <v>16.793099999999999</v>
      </c>
      <c r="B3579">
        <v>2.1420599999999999</v>
      </c>
    </row>
    <row r="3580" spans="1:2" x14ac:dyDescent="0.35">
      <c r="A3580">
        <v>16.797799999999999</v>
      </c>
      <c r="B3580">
        <v>1.9514199999999999</v>
      </c>
    </row>
    <row r="3581" spans="1:2" x14ac:dyDescent="0.35">
      <c r="A3581">
        <v>16.802499999999998</v>
      </c>
      <c r="B3581">
        <v>2.0826699999999998</v>
      </c>
    </row>
    <row r="3582" spans="1:2" x14ac:dyDescent="0.35">
      <c r="A3582">
        <v>16.807200000000002</v>
      </c>
      <c r="B3582">
        <v>1.9774499999999999</v>
      </c>
    </row>
    <row r="3583" spans="1:2" x14ac:dyDescent="0.35">
      <c r="A3583">
        <v>16.811900000000001</v>
      </c>
      <c r="B3583">
        <v>1.9137200000000001</v>
      </c>
    </row>
    <row r="3584" spans="1:2" x14ac:dyDescent="0.35">
      <c r="A3584">
        <v>16.816600000000001</v>
      </c>
      <c r="B3584">
        <v>2.0213800000000002</v>
      </c>
    </row>
    <row r="3585" spans="1:2" x14ac:dyDescent="0.35">
      <c r="A3585">
        <v>16.821300000000001</v>
      </c>
      <c r="B3585">
        <v>2.06711</v>
      </c>
    </row>
    <row r="3586" spans="1:2" x14ac:dyDescent="0.35">
      <c r="A3586">
        <v>16.826000000000001</v>
      </c>
      <c r="B3586">
        <v>1.9420299999999999</v>
      </c>
    </row>
    <row r="3587" spans="1:2" x14ac:dyDescent="0.35">
      <c r="A3587">
        <v>16.8307</v>
      </c>
      <c r="B3587">
        <v>2.27915</v>
      </c>
    </row>
    <row r="3588" spans="1:2" x14ac:dyDescent="0.35">
      <c r="A3588">
        <v>16.8354</v>
      </c>
      <c r="B3588">
        <v>2.2985799999999998</v>
      </c>
    </row>
    <row r="3589" spans="1:2" x14ac:dyDescent="0.35">
      <c r="A3589">
        <v>16.8401</v>
      </c>
      <c r="B3589">
        <v>1.95011</v>
      </c>
    </row>
    <row r="3590" spans="1:2" x14ac:dyDescent="0.35">
      <c r="A3590">
        <v>16.844799999999999</v>
      </c>
      <c r="B3590">
        <v>2.2107199999999998</v>
      </c>
    </row>
    <row r="3591" spans="1:2" x14ac:dyDescent="0.35">
      <c r="A3591">
        <v>16.849499999999999</v>
      </c>
      <c r="B3591">
        <v>2.1090100000000001</v>
      </c>
    </row>
    <row r="3592" spans="1:2" x14ac:dyDescent="0.35">
      <c r="A3592">
        <v>16.854199999999999</v>
      </c>
      <c r="B3592">
        <v>2.23353</v>
      </c>
    </row>
    <row r="3593" spans="1:2" x14ac:dyDescent="0.35">
      <c r="A3593">
        <v>16.858899999999998</v>
      </c>
      <c r="B3593">
        <v>2.0924700000000001</v>
      </c>
    </row>
    <row r="3594" spans="1:2" x14ac:dyDescent="0.35">
      <c r="A3594">
        <v>16.863600000000002</v>
      </c>
      <c r="B3594">
        <v>2.13002</v>
      </c>
    </row>
    <row r="3595" spans="1:2" x14ac:dyDescent="0.35">
      <c r="A3595">
        <v>16.868300000000001</v>
      </c>
      <c r="B3595">
        <v>2.0464099999999998</v>
      </c>
    </row>
    <row r="3596" spans="1:2" x14ac:dyDescent="0.35">
      <c r="A3596">
        <v>16.873000000000001</v>
      </c>
      <c r="B3596">
        <v>2.089</v>
      </c>
    </row>
    <row r="3597" spans="1:2" x14ac:dyDescent="0.35">
      <c r="A3597">
        <v>16.877700000000001</v>
      </c>
      <c r="B3597">
        <v>2.0991399999999998</v>
      </c>
    </row>
    <row r="3598" spans="1:2" x14ac:dyDescent="0.35">
      <c r="A3598">
        <v>16.882400000000001</v>
      </c>
      <c r="B3598">
        <v>2.2587600000000001</v>
      </c>
    </row>
    <row r="3599" spans="1:2" x14ac:dyDescent="0.35">
      <c r="A3599">
        <v>16.8871</v>
      </c>
      <c r="B3599">
        <v>2.3772899999999999</v>
      </c>
    </row>
    <row r="3600" spans="1:2" x14ac:dyDescent="0.35">
      <c r="A3600">
        <v>16.8918</v>
      </c>
      <c r="B3600">
        <v>2.3034699999999999</v>
      </c>
    </row>
    <row r="3601" spans="1:2" x14ac:dyDescent="0.35">
      <c r="A3601">
        <v>16.8965</v>
      </c>
      <c r="B3601">
        <v>2.2502800000000001</v>
      </c>
    </row>
    <row r="3602" spans="1:2" x14ac:dyDescent="0.35">
      <c r="A3602">
        <v>16.901199999999999</v>
      </c>
      <c r="B3602">
        <v>2.50861</v>
      </c>
    </row>
    <row r="3603" spans="1:2" x14ac:dyDescent="0.35">
      <c r="A3603">
        <v>16.905899999999999</v>
      </c>
      <c r="B3603">
        <v>2.2492800000000002</v>
      </c>
    </row>
    <row r="3604" spans="1:2" x14ac:dyDescent="0.35">
      <c r="A3604">
        <v>16.910599999999999</v>
      </c>
      <c r="B3604">
        <v>2.4113199999999999</v>
      </c>
    </row>
    <row r="3605" spans="1:2" x14ac:dyDescent="0.35">
      <c r="A3605">
        <v>16.915299999999998</v>
      </c>
      <c r="B3605">
        <v>2.35114</v>
      </c>
    </row>
    <row r="3606" spans="1:2" x14ac:dyDescent="0.35">
      <c r="A3606">
        <v>16.920000000000002</v>
      </c>
      <c r="B3606">
        <v>2.3992499999999999</v>
      </c>
    </row>
    <row r="3607" spans="1:2" x14ac:dyDescent="0.35">
      <c r="A3607">
        <v>16.924700000000001</v>
      </c>
      <c r="B3607">
        <v>2.1608000000000001</v>
      </c>
    </row>
    <row r="3608" spans="1:2" x14ac:dyDescent="0.35">
      <c r="A3608">
        <v>16.929400000000001</v>
      </c>
      <c r="B3608">
        <v>2.5653600000000001</v>
      </c>
    </row>
    <row r="3609" spans="1:2" x14ac:dyDescent="0.35">
      <c r="A3609">
        <v>16.934100000000001</v>
      </c>
      <c r="B3609">
        <v>2.4649000000000001</v>
      </c>
    </row>
    <row r="3610" spans="1:2" x14ac:dyDescent="0.35">
      <c r="A3610">
        <v>16.938800000000001</v>
      </c>
      <c r="B3610">
        <v>2.4526699999999999</v>
      </c>
    </row>
    <row r="3611" spans="1:2" x14ac:dyDescent="0.35">
      <c r="A3611">
        <v>16.9435</v>
      </c>
      <c r="B3611">
        <v>2.68445</v>
      </c>
    </row>
    <row r="3612" spans="1:2" x14ac:dyDescent="0.35">
      <c r="A3612">
        <v>16.9482</v>
      </c>
      <c r="B3612">
        <v>2.33073</v>
      </c>
    </row>
    <row r="3613" spans="1:2" x14ac:dyDescent="0.35">
      <c r="A3613">
        <v>16.9529</v>
      </c>
      <c r="B3613">
        <v>2.3955099999999998</v>
      </c>
    </row>
    <row r="3614" spans="1:2" x14ac:dyDescent="0.35">
      <c r="A3614">
        <v>16.957599999999999</v>
      </c>
      <c r="B3614">
        <v>2.74315</v>
      </c>
    </row>
    <row r="3615" spans="1:2" x14ac:dyDescent="0.35">
      <c r="A3615">
        <v>16.962299999999999</v>
      </c>
      <c r="B3615">
        <v>2.6370200000000001</v>
      </c>
    </row>
    <row r="3616" spans="1:2" x14ac:dyDescent="0.35">
      <c r="A3616">
        <v>16.966999999999999</v>
      </c>
      <c r="B3616">
        <v>2.7366299999999999</v>
      </c>
    </row>
    <row r="3617" spans="1:2" x14ac:dyDescent="0.35">
      <c r="A3617">
        <v>16.971699999999998</v>
      </c>
      <c r="B3617">
        <v>2.8698700000000001</v>
      </c>
    </row>
    <row r="3618" spans="1:2" x14ac:dyDescent="0.35">
      <c r="A3618">
        <v>16.976400000000002</v>
      </c>
      <c r="B3618">
        <v>2.9733100000000001</v>
      </c>
    </row>
    <row r="3619" spans="1:2" x14ac:dyDescent="0.35">
      <c r="A3619">
        <v>16.981100000000001</v>
      </c>
      <c r="B3619">
        <v>2.7433299999999998</v>
      </c>
    </row>
    <row r="3620" spans="1:2" x14ac:dyDescent="0.35">
      <c r="A3620">
        <v>16.985800000000001</v>
      </c>
      <c r="B3620">
        <v>2.8214600000000001</v>
      </c>
    </row>
    <row r="3621" spans="1:2" x14ac:dyDescent="0.35">
      <c r="A3621">
        <v>16.990500000000001</v>
      </c>
      <c r="B3621">
        <v>2.9490699999999999</v>
      </c>
    </row>
    <row r="3622" spans="1:2" x14ac:dyDescent="0.35">
      <c r="A3622">
        <v>16.995200000000001</v>
      </c>
      <c r="B3622">
        <v>2.82423</v>
      </c>
    </row>
    <row r="3623" spans="1:2" x14ac:dyDescent="0.35">
      <c r="A3623">
        <v>16.9999</v>
      </c>
      <c r="B3623">
        <v>3.0535899999999998</v>
      </c>
    </row>
    <row r="3624" spans="1:2" x14ac:dyDescent="0.35">
      <c r="A3624">
        <v>17.0046</v>
      </c>
      <c r="B3624">
        <v>3.0644800000000001</v>
      </c>
    </row>
    <row r="3625" spans="1:2" x14ac:dyDescent="0.35">
      <c r="A3625">
        <v>17.0093</v>
      </c>
      <c r="B3625">
        <v>2.8870200000000001</v>
      </c>
    </row>
    <row r="3626" spans="1:2" x14ac:dyDescent="0.35">
      <c r="A3626">
        <v>17.013999999999999</v>
      </c>
      <c r="B3626">
        <v>3.02162</v>
      </c>
    </row>
    <row r="3627" spans="1:2" x14ac:dyDescent="0.35">
      <c r="A3627">
        <v>17.018699999999999</v>
      </c>
      <c r="B3627">
        <v>3.0628799999999998</v>
      </c>
    </row>
    <row r="3628" spans="1:2" x14ac:dyDescent="0.35">
      <c r="A3628">
        <v>17.023399999999999</v>
      </c>
      <c r="B3628">
        <v>3.0444499999999999</v>
      </c>
    </row>
    <row r="3629" spans="1:2" x14ac:dyDescent="0.35">
      <c r="A3629">
        <v>17.028099999999998</v>
      </c>
      <c r="B3629">
        <v>3.20269</v>
      </c>
    </row>
    <row r="3630" spans="1:2" x14ac:dyDescent="0.35">
      <c r="A3630">
        <v>17.032800000000002</v>
      </c>
      <c r="B3630">
        <v>3.17</v>
      </c>
    </row>
    <row r="3631" spans="1:2" x14ac:dyDescent="0.35">
      <c r="A3631">
        <v>17.037500000000001</v>
      </c>
      <c r="B3631">
        <v>3.0928100000000001</v>
      </c>
    </row>
    <row r="3632" spans="1:2" x14ac:dyDescent="0.35">
      <c r="A3632">
        <v>17.042200000000001</v>
      </c>
      <c r="B3632">
        <v>3.16181</v>
      </c>
    </row>
    <row r="3633" spans="1:2" x14ac:dyDescent="0.35">
      <c r="A3633">
        <v>17.046900000000001</v>
      </c>
      <c r="B3633">
        <v>3.2315299999999998</v>
      </c>
    </row>
    <row r="3634" spans="1:2" x14ac:dyDescent="0.35">
      <c r="A3634">
        <v>17.051600000000001</v>
      </c>
      <c r="B3634">
        <v>3.2503500000000001</v>
      </c>
    </row>
    <row r="3635" spans="1:2" x14ac:dyDescent="0.35">
      <c r="A3635">
        <v>17.0563</v>
      </c>
      <c r="B3635">
        <v>3.2732899999999998</v>
      </c>
    </row>
    <row r="3636" spans="1:2" x14ac:dyDescent="0.35">
      <c r="A3636">
        <v>17.061</v>
      </c>
      <c r="B3636">
        <v>3.3569100000000001</v>
      </c>
    </row>
    <row r="3637" spans="1:2" x14ac:dyDescent="0.35">
      <c r="A3637">
        <v>17.0657</v>
      </c>
      <c r="B3637">
        <v>3.2742399999999998</v>
      </c>
    </row>
    <row r="3638" spans="1:2" x14ac:dyDescent="0.35">
      <c r="A3638">
        <v>17.070399999999999</v>
      </c>
      <c r="B3638">
        <v>3.38253</v>
      </c>
    </row>
    <row r="3639" spans="1:2" x14ac:dyDescent="0.35">
      <c r="A3639">
        <v>17.075099999999999</v>
      </c>
      <c r="B3639">
        <v>3.4094000000000002</v>
      </c>
    </row>
    <row r="3640" spans="1:2" x14ac:dyDescent="0.35">
      <c r="A3640">
        <v>17.079799999999999</v>
      </c>
      <c r="B3640">
        <v>3.4177499999999998</v>
      </c>
    </row>
    <row r="3641" spans="1:2" x14ac:dyDescent="0.35">
      <c r="A3641">
        <v>17.084499999999998</v>
      </c>
      <c r="B3641">
        <v>3.35561</v>
      </c>
    </row>
    <row r="3642" spans="1:2" x14ac:dyDescent="0.35">
      <c r="A3642">
        <v>17.089200000000002</v>
      </c>
      <c r="B3642">
        <v>3.4158300000000001</v>
      </c>
    </row>
    <row r="3643" spans="1:2" x14ac:dyDescent="0.35">
      <c r="A3643">
        <v>17.093900000000001</v>
      </c>
      <c r="B3643">
        <v>3.4411100000000001</v>
      </c>
    </row>
    <row r="3644" spans="1:2" x14ac:dyDescent="0.35">
      <c r="A3644">
        <v>17.098600000000001</v>
      </c>
      <c r="B3644">
        <v>3.50115</v>
      </c>
    </row>
    <row r="3645" spans="1:2" x14ac:dyDescent="0.35">
      <c r="A3645">
        <v>17.103300000000001</v>
      </c>
      <c r="B3645">
        <v>3.5908000000000002</v>
      </c>
    </row>
    <row r="3646" spans="1:2" x14ac:dyDescent="0.35">
      <c r="A3646">
        <v>17.108000000000001</v>
      </c>
      <c r="B3646">
        <v>3.60243</v>
      </c>
    </row>
    <row r="3647" spans="1:2" x14ac:dyDescent="0.35">
      <c r="A3647">
        <v>17.1127</v>
      </c>
      <c r="B3647">
        <v>3.5214300000000001</v>
      </c>
    </row>
    <row r="3648" spans="1:2" x14ac:dyDescent="0.35">
      <c r="A3648">
        <v>17.1174</v>
      </c>
      <c r="B3648">
        <v>3.53098</v>
      </c>
    </row>
    <row r="3649" spans="1:2" x14ac:dyDescent="0.35">
      <c r="A3649">
        <v>17.1221</v>
      </c>
      <c r="B3649">
        <v>3.5396399999999999</v>
      </c>
    </row>
    <row r="3650" spans="1:2" x14ac:dyDescent="0.35">
      <c r="A3650">
        <v>17.126799999999999</v>
      </c>
      <c r="B3650">
        <v>3.7869199999999998</v>
      </c>
    </row>
    <row r="3651" spans="1:2" x14ac:dyDescent="0.35">
      <c r="A3651">
        <v>17.131499999999999</v>
      </c>
      <c r="B3651">
        <v>3.7548400000000002</v>
      </c>
    </row>
    <row r="3652" spans="1:2" x14ac:dyDescent="0.35">
      <c r="A3652">
        <v>17.136199999999999</v>
      </c>
      <c r="B3652">
        <v>3.7839700000000001</v>
      </c>
    </row>
    <row r="3653" spans="1:2" x14ac:dyDescent="0.35">
      <c r="A3653">
        <v>17.140899999999998</v>
      </c>
      <c r="B3653">
        <v>3.5741399999999999</v>
      </c>
    </row>
    <row r="3654" spans="1:2" x14ac:dyDescent="0.35">
      <c r="A3654">
        <v>17.145600000000002</v>
      </c>
      <c r="B3654">
        <v>3.8053400000000002</v>
      </c>
    </row>
    <row r="3655" spans="1:2" x14ac:dyDescent="0.35">
      <c r="A3655">
        <v>17.150300000000001</v>
      </c>
      <c r="B3655">
        <v>3.8357399999999999</v>
      </c>
    </row>
    <row r="3656" spans="1:2" x14ac:dyDescent="0.35">
      <c r="A3656">
        <v>17.155000000000001</v>
      </c>
      <c r="B3656">
        <v>4.0645800000000003</v>
      </c>
    </row>
    <row r="3657" spans="1:2" x14ac:dyDescent="0.35">
      <c r="A3657">
        <v>17.159700000000001</v>
      </c>
      <c r="B3657">
        <v>4.0251700000000001</v>
      </c>
    </row>
    <row r="3658" spans="1:2" x14ac:dyDescent="0.35">
      <c r="A3658">
        <v>17.164400000000001</v>
      </c>
      <c r="B3658">
        <v>4.0601700000000003</v>
      </c>
    </row>
    <row r="3659" spans="1:2" x14ac:dyDescent="0.35">
      <c r="A3659">
        <v>17.1691</v>
      </c>
      <c r="B3659">
        <v>3.86822</v>
      </c>
    </row>
    <row r="3660" spans="1:2" x14ac:dyDescent="0.35">
      <c r="A3660">
        <v>17.1738</v>
      </c>
      <c r="B3660">
        <v>3.9221400000000002</v>
      </c>
    </row>
    <row r="3661" spans="1:2" x14ac:dyDescent="0.35">
      <c r="A3661">
        <v>17.1785</v>
      </c>
      <c r="B3661">
        <v>3.9261200000000001</v>
      </c>
    </row>
    <row r="3662" spans="1:2" x14ac:dyDescent="0.35">
      <c r="A3662">
        <v>17.183199999999999</v>
      </c>
      <c r="B3662">
        <v>4.2815899999999996</v>
      </c>
    </row>
    <row r="3663" spans="1:2" x14ac:dyDescent="0.35">
      <c r="A3663">
        <v>17.187899999999999</v>
      </c>
      <c r="B3663">
        <v>4.2095200000000004</v>
      </c>
    </row>
    <row r="3664" spans="1:2" x14ac:dyDescent="0.35">
      <c r="A3664">
        <v>17.192599999999999</v>
      </c>
      <c r="B3664">
        <v>4.28592</v>
      </c>
    </row>
    <row r="3665" spans="1:2" x14ac:dyDescent="0.35">
      <c r="A3665">
        <v>17.197299999999998</v>
      </c>
      <c r="B3665">
        <v>4.0134499999999997</v>
      </c>
    </row>
    <row r="3666" spans="1:2" x14ac:dyDescent="0.35">
      <c r="A3666">
        <v>17.202000000000002</v>
      </c>
      <c r="B3666">
        <v>4.1346299999999996</v>
      </c>
    </row>
    <row r="3667" spans="1:2" x14ac:dyDescent="0.35">
      <c r="A3667">
        <v>17.206700000000001</v>
      </c>
      <c r="B3667">
        <v>4.2277899999999997</v>
      </c>
    </row>
    <row r="3668" spans="1:2" x14ac:dyDescent="0.35">
      <c r="A3668">
        <v>17.211400000000001</v>
      </c>
      <c r="B3668">
        <v>4.2759200000000002</v>
      </c>
    </row>
    <row r="3669" spans="1:2" x14ac:dyDescent="0.35">
      <c r="A3669">
        <v>17.216100000000001</v>
      </c>
      <c r="B3669">
        <v>4.59354</v>
      </c>
    </row>
    <row r="3670" spans="1:2" x14ac:dyDescent="0.35">
      <c r="A3670">
        <v>17.220800000000001</v>
      </c>
      <c r="B3670">
        <v>4.6874700000000002</v>
      </c>
    </row>
    <row r="3671" spans="1:2" x14ac:dyDescent="0.35">
      <c r="A3671">
        <v>17.2255</v>
      </c>
      <c r="B3671">
        <v>4.3769900000000002</v>
      </c>
    </row>
    <row r="3672" spans="1:2" x14ac:dyDescent="0.35">
      <c r="A3672">
        <v>17.2302</v>
      </c>
      <c r="B3672">
        <v>4.5316900000000002</v>
      </c>
    </row>
    <row r="3673" spans="1:2" x14ac:dyDescent="0.35">
      <c r="A3673">
        <v>17.2349</v>
      </c>
      <c r="B3673">
        <v>4.5239200000000004</v>
      </c>
    </row>
    <row r="3674" spans="1:2" x14ac:dyDescent="0.35">
      <c r="A3674">
        <v>17.239599999999999</v>
      </c>
      <c r="B3674">
        <v>4.5801499999999997</v>
      </c>
    </row>
    <row r="3675" spans="1:2" x14ac:dyDescent="0.35">
      <c r="A3675">
        <v>17.244299999999999</v>
      </c>
      <c r="B3675">
        <v>4.8348300000000002</v>
      </c>
    </row>
    <row r="3676" spans="1:2" x14ac:dyDescent="0.35">
      <c r="A3676">
        <v>17.248999999999999</v>
      </c>
      <c r="B3676">
        <v>4.75413</v>
      </c>
    </row>
    <row r="3677" spans="1:2" x14ac:dyDescent="0.35">
      <c r="A3677">
        <v>17.253699999999998</v>
      </c>
      <c r="B3677">
        <v>4.3810900000000004</v>
      </c>
    </row>
    <row r="3678" spans="1:2" x14ac:dyDescent="0.35">
      <c r="A3678">
        <v>17.258400000000002</v>
      </c>
      <c r="B3678">
        <v>4.9851599999999996</v>
      </c>
    </row>
    <row r="3679" spans="1:2" x14ac:dyDescent="0.35">
      <c r="A3679">
        <v>17.263100000000001</v>
      </c>
      <c r="B3679">
        <v>4.9135400000000002</v>
      </c>
    </row>
    <row r="3680" spans="1:2" x14ac:dyDescent="0.35">
      <c r="A3680">
        <v>17.267800000000001</v>
      </c>
      <c r="B3680">
        <v>4.4526899999999996</v>
      </c>
    </row>
    <row r="3681" spans="1:2" x14ac:dyDescent="0.35">
      <c r="A3681">
        <v>17.272500000000001</v>
      </c>
      <c r="B3681">
        <v>5.2196199999999999</v>
      </c>
    </row>
    <row r="3682" spans="1:2" x14ac:dyDescent="0.35">
      <c r="A3682">
        <v>17.277200000000001</v>
      </c>
      <c r="B3682">
        <v>5.0273399999999997</v>
      </c>
    </row>
    <row r="3683" spans="1:2" x14ac:dyDescent="0.35">
      <c r="A3683">
        <v>17.2819</v>
      </c>
      <c r="B3683">
        <v>4.87704</v>
      </c>
    </row>
    <row r="3684" spans="1:2" x14ac:dyDescent="0.35">
      <c r="A3684">
        <v>17.2866</v>
      </c>
      <c r="B3684">
        <v>5.0114099999999997</v>
      </c>
    </row>
    <row r="3685" spans="1:2" x14ac:dyDescent="0.35">
      <c r="A3685">
        <v>17.2913</v>
      </c>
      <c r="B3685">
        <v>5.0775800000000002</v>
      </c>
    </row>
    <row r="3686" spans="1:2" x14ac:dyDescent="0.35">
      <c r="A3686">
        <v>17.295999999999999</v>
      </c>
      <c r="B3686">
        <v>5.0244600000000004</v>
      </c>
    </row>
    <row r="3687" spans="1:2" x14ac:dyDescent="0.35">
      <c r="A3687">
        <v>17.300699999999999</v>
      </c>
      <c r="B3687">
        <v>5.3093199999999996</v>
      </c>
    </row>
    <row r="3688" spans="1:2" x14ac:dyDescent="0.35">
      <c r="A3688">
        <v>17.305399999999999</v>
      </c>
      <c r="B3688">
        <v>5.3212799999999998</v>
      </c>
    </row>
    <row r="3689" spans="1:2" x14ac:dyDescent="0.35">
      <c r="A3689">
        <v>17.310099999999998</v>
      </c>
      <c r="B3689">
        <v>5.0967200000000004</v>
      </c>
    </row>
    <row r="3690" spans="1:2" x14ac:dyDescent="0.35">
      <c r="A3690">
        <v>17.314800000000002</v>
      </c>
      <c r="B3690">
        <v>5.4550900000000002</v>
      </c>
    </row>
    <row r="3691" spans="1:2" x14ac:dyDescent="0.35">
      <c r="A3691">
        <v>17.319500000000001</v>
      </c>
      <c r="B3691">
        <v>5.2712300000000001</v>
      </c>
    </row>
    <row r="3692" spans="1:2" x14ac:dyDescent="0.35">
      <c r="A3692">
        <v>17.324200000000001</v>
      </c>
      <c r="B3692">
        <v>5.6682499999999996</v>
      </c>
    </row>
    <row r="3693" spans="1:2" x14ac:dyDescent="0.35">
      <c r="A3693">
        <v>17.328900000000001</v>
      </c>
      <c r="B3693">
        <v>5.5773700000000002</v>
      </c>
    </row>
    <row r="3694" spans="1:2" x14ac:dyDescent="0.35">
      <c r="A3694">
        <v>17.333600000000001</v>
      </c>
      <c r="B3694">
        <v>5.5034400000000003</v>
      </c>
    </row>
    <row r="3695" spans="1:2" x14ac:dyDescent="0.35">
      <c r="A3695">
        <v>17.3383</v>
      </c>
      <c r="B3695">
        <v>5.35839</v>
      </c>
    </row>
    <row r="3696" spans="1:2" x14ac:dyDescent="0.35">
      <c r="A3696">
        <v>17.343</v>
      </c>
      <c r="B3696">
        <v>5.6051700000000002</v>
      </c>
    </row>
    <row r="3697" spans="1:2" x14ac:dyDescent="0.35">
      <c r="A3697">
        <v>17.3477</v>
      </c>
      <c r="B3697">
        <v>5.5518900000000002</v>
      </c>
    </row>
    <row r="3698" spans="1:2" x14ac:dyDescent="0.35">
      <c r="A3698">
        <v>17.352399999999999</v>
      </c>
      <c r="B3698">
        <v>5.5708099999999998</v>
      </c>
    </row>
    <row r="3699" spans="1:2" x14ac:dyDescent="0.35">
      <c r="A3699">
        <v>17.357099999999999</v>
      </c>
      <c r="B3699">
        <v>5.5570599999999999</v>
      </c>
    </row>
    <row r="3700" spans="1:2" x14ac:dyDescent="0.35">
      <c r="A3700">
        <v>17.361799999999999</v>
      </c>
      <c r="B3700">
        <v>5.7019099999999998</v>
      </c>
    </row>
    <row r="3701" spans="1:2" x14ac:dyDescent="0.35">
      <c r="A3701">
        <v>17.366499999999998</v>
      </c>
      <c r="B3701">
        <v>5.7936899999999998</v>
      </c>
    </row>
    <row r="3702" spans="1:2" x14ac:dyDescent="0.35">
      <c r="A3702">
        <v>17.371200000000002</v>
      </c>
      <c r="B3702">
        <v>5.8032300000000001</v>
      </c>
    </row>
    <row r="3703" spans="1:2" x14ac:dyDescent="0.35">
      <c r="A3703">
        <v>17.375900000000001</v>
      </c>
      <c r="B3703">
        <v>5.7387499999999996</v>
      </c>
    </row>
    <row r="3704" spans="1:2" x14ac:dyDescent="0.35">
      <c r="A3704">
        <v>17.380600000000001</v>
      </c>
      <c r="B3704">
        <v>5.8722700000000003</v>
      </c>
    </row>
    <row r="3705" spans="1:2" x14ac:dyDescent="0.35">
      <c r="A3705">
        <v>17.385300000000001</v>
      </c>
      <c r="B3705">
        <v>5.8504699999999996</v>
      </c>
    </row>
    <row r="3706" spans="1:2" x14ac:dyDescent="0.35">
      <c r="A3706">
        <v>17.39</v>
      </c>
      <c r="B3706">
        <v>5.76769</v>
      </c>
    </row>
    <row r="3707" spans="1:2" x14ac:dyDescent="0.35">
      <c r="A3707">
        <v>17.3947</v>
      </c>
      <c r="B3707">
        <v>5.8204900000000004</v>
      </c>
    </row>
    <row r="3708" spans="1:2" x14ac:dyDescent="0.35">
      <c r="A3708">
        <v>17.3994</v>
      </c>
      <c r="B3708">
        <v>5.7553999999999998</v>
      </c>
    </row>
    <row r="3709" spans="1:2" x14ac:dyDescent="0.35">
      <c r="A3709">
        <v>17.4041</v>
      </c>
      <c r="B3709">
        <v>5.8891400000000003</v>
      </c>
    </row>
    <row r="3710" spans="1:2" x14ac:dyDescent="0.35">
      <c r="A3710">
        <v>17.408799999999999</v>
      </c>
      <c r="B3710">
        <v>5.7487899999999996</v>
      </c>
    </row>
    <row r="3711" spans="1:2" x14ac:dyDescent="0.35">
      <c r="A3711">
        <v>17.413499999999999</v>
      </c>
      <c r="B3711">
        <v>5.9397599999999997</v>
      </c>
    </row>
    <row r="3712" spans="1:2" x14ac:dyDescent="0.35">
      <c r="A3712">
        <v>17.418199999999999</v>
      </c>
      <c r="B3712">
        <v>6.1381199999999998</v>
      </c>
    </row>
    <row r="3713" spans="1:2" x14ac:dyDescent="0.35">
      <c r="A3713">
        <v>17.422899999999998</v>
      </c>
      <c r="B3713">
        <v>6.0140799999999999</v>
      </c>
    </row>
    <row r="3714" spans="1:2" x14ac:dyDescent="0.35">
      <c r="A3714">
        <v>17.427600000000002</v>
      </c>
      <c r="B3714">
        <v>5.9530200000000004</v>
      </c>
    </row>
    <row r="3715" spans="1:2" x14ac:dyDescent="0.35">
      <c r="A3715">
        <v>17.432300000000001</v>
      </c>
      <c r="B3715">
        <v>6.1385300000000003</v>
      </c>
    </row>
    <row r="3716" spans="1:2" x14ac:dyDescent="0.35">
      <c r="A3716">
        <v>17.437000000000001</v>
      </c>
      <c r="B3716">
        <v>6.0572600000000003</v>
      </c>
    </row>
    <row r="3717" spans="1:2" x14ac:dyDescent="0.35">
      <c r="A3717">
        <v>17.441700000000001</v>
      </c>
      <c r="B3717">
        <v>6.2118900000000004</v>
      </c>
    </row>
    <row r="3718" spans="1:2" x14ac:dyDescent="0.35">
      <c r="A3718">
        <v>17.446400000000001</v>
      </c>
      <c r="B3718">
        <v>6.1032700000000002</v>
      </c>
    </row>
    <row r="3719" spans="1:2" x14ac:dyDescent="0.35">
      <c r="A3719">
        <v>17.4511</v>
      </c>
      <c r="B3719">
        <v>6.1118600000000001</v>
      </c>
    </row>
    <row r="3720" spans="1:2" x14ac:dyDescent="0.35">
      <c r="A3720">
        <v>17.4558</v>
      </c>
      <c r="B3720">
        <v>6.15557</v>
      </c>
    </row>
    <row r="3721" spans="1:2" x14ac:dyDescent="0.35">
      <c r="A3721">
        <v>17.4605</v>
      </c>
      <c r="B3721">
        <v>6.04352</v>
      </c>
    </row>
    <row r="3722" spans="1:2" x14ac:dyDescent="0.35">
      <c r="A3722">
        <v>17.465199999999999</v>
      </c>
      <c r="B3722">
        <v>6.0829000000000004</v>
      </c>
    </row>
    <row r="3723" spans="1:2" x14ac:dyDescent="0.35">
      <c r="A3723">
        <v>17.469899999999999</v>
      </c>
      <c r="B3723">
        <v>9.8860000000000003E-2</v>
      </c>
    </row>
    <row r="3724" spans="1:2" x14ac:dyDescent="0.35">
      <c r="A3724">
        <v>17.474599999999999</v>
      </c>
      <c r="B3724">
        <v>9.2249999999999999E-2</v>
      </c>
    </row>
    <row r="3725" spans="1:2" x14ac:dyDescent="0.35">
      <c r="A3725">
        <v>17.479299999999999</v>
      </c>
      <c r="B3725">
        <v>7.9299999999999995E-2</v>
      </c>
    </row>
    <row r="3726" spans="1:2" x14ac:dyDescent="0.35">
      <c r="A3726">
        <v>17.484000000000002</v>
      </c>
      <c r="B3726">
        <v>6.2279</v>
      </c>
    </row>
    <row r="3727" spans="1:2" x14ac:dyDescent="0.35">
      <c r="A3727">
        <v>17.488700000000001</v>
      </c>
      <c r="B3727">
        <v>6.1595800000000001</v>
      </c>
    </row>
    <row r="3728" spans="1:2" x14ac:dyDescent="0.35">
      <c r="A3728">
        <v>17.493400000000001</v>
      </c>
      <c r="B3728">
        <v>6.0818099999999999</v>
      </c>
    </row>
    <row r="3729" spans="1:2" x14ac:dyDescent="0.35">
      <c r="A3729">
        <v>17.498100000000001</v>
      </c>
      <c r="B3729">
        <v>0.18715999999999999</v>
      </c>
    </row>
    <row r="3730" spans="1:2" x14ac:dyDescent="0.35">
      <c r="A3730">
        <v>17.502800000000001</v>
      </c>
      <c r="B3730">
        <v>0.15461</v>
      </c>
    </row>
    <row r="3731" spans="1:2" x14ac:dyDescent="0.35">
      <c r="A3731">
        <v>17.5075</v>
      </c>
      <c r="B3731">
        <v>0.22109000000000001</v>
      </c>
    </row>
    <row r="3732" spans="1:2" x14ac:dyDescent="0.35">
      <c r="A3732">
        <v>17.5122</v>
      </c>
      <c r="B3732">
        <v>2.0799999999999998E-3</v>
      </c>
    </row>
    <row r="3733" spans="1:2" x14ac:dyDescent="0.35">
      <c r="A3733">
        <v>17.5169</v>
      </c>
      <c r="B3733">
        <v>7.0389999999999994E-2</v>
      </c>
    </row>
    <row r="3734" spans="1:2" x14ac:dyDescent="0.35">
      <c r="A3734">
        <v>17.521599999999999</v>
      </c>
      <c r="B3734">
        <v>6.2262599999999999</v>
      </c>
    </row>
    <row r="3735" spans="1:2" x14ac:dyDescent="0.35">
      <c r="A3735">
        <v>17.526299999999999</v>
      </c>
      <c r="B3735">
        <v>0.219</v>
      </c>
    </row>
    <row r="3736" spans="1:2" x14ac:dyDescent="0.35">
      <c r="A3736">
        <v>17.530999999999999</v>
      </c>
      <c r="B3736">
        <v>0.12359000000000001</v>
      </c>
    </row>
    <row r="3737" spans="1:2" x14ac:dyDescent="0.35">
      <c r="A3737">
        <v>17.535699999999999</v>
      </c>
      <c r="B3737">
        <v>0.19892000000000001</v>
      </c>
    </row>
    <row r="3738" spans="1:2" x14ac:dyDescent="0.35">
      <c r="A3738">
        <v>17.540400000000002</v>
      </c>
      <c r="B3738">
        <v>1.8859999999999998E-2</v>
      </c>
    </row>
    <row r="3739" spans="1:2" x14ac:dyDescent="0.35">
      <c r="A3739">
        <v>17.545100000000001</v>
      </c>
      <c r="B3739">
        <v>0.10179000000000001</v>
      </c>
    </row>
    <row r="3740" spans="1:2" x14ac:dyDescent="0.35">
      <c r="A3740">
        <v>17.549800000000001</v>
      </c>
      <c r="B3740">
        <v>8.5889999999999994E-2</v>
      </c>
    </row>
    <row r="3741" spans="1:2" x14ac:dyDescent="0.35">
      <c r="A3741">
        <v>17.554500000000001</v>
      </c>
      <c r="B3741">
        <v>0.1196</v>
      </c>
    </row>
    <row r="3742" spans="1:2" x14ac:dyDescent="0.35">
      <c r="A3742">
        <v>17.559200000000001</v>
      </c>
      <c r="B3742">
        <v>0.30631000000000003</v>
      </c>
    </row>
    <row r="3743" spans="1:2" x14ac:dyDescent="0.35">
      <c r="A3743">
        <v>17.5639</v>
      </c>
      <c r="B3743">
        <v>0.27346999999999999</v>
      </c>
    </row>
    <row r="3744" spans="1:2" x14ac:dyDescent="0.35">
      <c r="A3744">
        <v>17.5686</v>
      </c>
      <c r="B3744">
        <v>7.6350000000000001E-2</v>
      </c>
    </row>
    <row r="3745" spans="1:2" x14ac:dyDescent="0.35">
      <c r="A3745">
        <v>17.5733</v>
      </c>
      <c r="B3745">
        <v>0.26019999999999999</v>
      </c>
    </row>
    <row r="3746" spans="1:2" x14ac:dyDescent="0.35">
      <c r="A3746">
        <v>17.577999999999999</v>
      </c>
      <c r="B3746">
        <v>0.22153999999999999</v>
      </c>
    </row>
    <row r="3747" spans="1:2" x14ac:dyDescent="0.35">
      <c r="A3747">
        <v>17.582699999999999</v>
      </c>
      <c r="B3747">
        <v>0.39742</v>
      </c>
    </row>
    <row r="3748" spans="1:2" x14ac:dyDescent="0.35">
      <c r="A3748">
        <v>17.587399999999999</v>
      </c>
      <c r="B3748">
        <v>0.33189999999999997</v>
      </c>
    </row>
    <row r="3749" spans="1:2" x14ac:dyDescent="0.35">
      <c r="A3749">
        <v>17.592099999999999</v>
      </c>
      <c r="B3749">
        <v>0.46532000000000001</v>
      </c>
    </row>
    <row r="3750" spans="1:2" x14ac:dyDescent="0.35">
      <c r="A3750">
        <v>17.596800000000002</v>
      </c>
      <c r="B3750">
        <v>0.36773</v>
      </c>
    </row>
    <row r="3751" spans="1:2" x14ac:dyDescent="0.35">
      <c r="A3751">
        <v>17.601500000000001</v>
      </c>
      <c r="B3751">
        <v>0.37661</v>
      </c>
    </row>
    <row r="3752" spans="1:2" x14ac:dyDescent="0.35">
      <c r="A3752">
        <v>17.606200000000001</v>
      </c>
      <c r="B3752">
        <v>0.40257999999999999</v>
      </c>
    </row>
    <row r="3753" spans="1:2" x14ac:dyDescent="0.35">
      <c r="A3753">
        <v>17.610900000000001</v>
      </c>
      <c r="B3753">
        <v>0.33905000000000002</v>
      </c>
    </row>
    <row r="3754" spans="1:2" x14ac:dyDescent="0.35">
      <c r="A3754">
        <v>17.615600000000001</v>
      </c>
      <c r="B3754">
        <v>0.39187</v>
      </c>
    </row>
    <row r="3755" spans="1:2" x14ac:dyDescent="0.35">
      <c r="A3755">
        <v>17.6203</v>
      </c>
      <c r="B3755">
        <v>0.43130000000000002</v>
      </c>
    </row>
    <row r="3756" spans="1:2" x14ac:dyDescent="0.35">
      <c r="A3756">
        <v>17.625</v>
      </c>
      <c r="B3756">
        <v>0.38904</v>
      </c>
    </row>
    <row r="3757" spans="1:2" x14ac:dyDescent="0.35">
      <c r="A3757">
        <v>17.6297</v>
      </c>
      <c r="B3757">
        <v>0.45412000000000002</v>
      </c>
    </row>
    <row r="3758" spans="1:2" x14ac:dyDescent="0.35">
      <c r="A3758">
        <v>17.634399999999999</v>
      </c>
      <c r="B3758">
        <v>0.47677000000000003</v>
      </c>
    </row>
    <row r="3759" spans="1:2" x14ac:dyDescent="0.35">
      <c r="A3759">
        <v>17.639099999999999</v>
      </c>
      <c r="B3759">
        <v>0.48028999999999999</v>
      </c>
    </row>
    <row r="3760" spans="1:2" x14ac:dyDescent="0.35">
      <c r="A3760">
        <v>17.643799999999999</v>
      </c>
      <c r="B3760">
        <v>0.62039999999999995</v>
      </c>
    </row>
    <row r="3761" spans="1:2" x14ac:dyDescent="0.35">
      <c r="A3761">
        <v>17.648499999999999</v>
      </c>
      <c r="B3761">
        <v>0.38757000000000003</v>
      </c>
    </row>
    <row r="3762" spans="1:2" x14ac:dyDescent="0.35">
      <c r="A3762">
        <v>17.653199999999998</v>
      </c>
      <c r="B3762">
        <v>0.23824000000000001</v>
      </c>
    </row>
    <row r="3763" spans="1:2" x14ac:dyDescent="0.35">
      <c r="A3763">
        <v>17.657900000000001</v>
      </c>
      <c r="B3763">
        <v>0.49149999999999999</v>
      </c>
    </row>
    <row r="3764" spans="1:2" x14ac:dyDescent="0.35">
      <c r="A3764">
        <v>17.662600000000001</v>
      </c>
      <c r="B3764">
        <v>0.4133</v>
      </c>
    </row>
    <row r="3765" spans="1:2" x14ac:dyDescent="0.35">
      <c r="A3765">
        <v>17.667300000000001</v>
      </c>
      <c r="B3765">
        <v>0.22585</v>
      </c>
    </row>
    <row r="3766" spans="1:2" x14ac:dyDescent="0.35">
      <c r="A3766">
        <v>17.672000000000001</v>
      </c>
      <c r="B3766">
        <v>0.70118000000000003</v>
      </c>
    </row>
    <row r="3767" spans="1:2" x14ac:dyDescent="0.35">
      <c r="A3767">
        <v>17.6767</v>
      </c>
      <c r="B3767">
        <v>0.53705999999999998</v>
      </c>
    </row>
    <row r="3768" spans="1:2" x14ac:dyDescent="0.35">
      <c r="A3768">
        <v>17.6814</v>
      </c>
      <c r="B3768">
        <v>0.62543000000000004</v>
      </c>
    </row>
    <row r="3769" spans="1:2" x14ac:dyDescent="0.35">
      <c r="A3769">
        <v>17.6861</v>
      </c>
      <c r="B3769">
        <v>0.60814000000000001</v>
      </c>
    </row>
    <row r="3770" spans="1:2" x14ac:dyDescent="0.35">
      <c r="A3770">
        <v>17.690799999999999</v>
      </c>
      <c r="B3770">
        <v>0.60623000000000005</v>
      </c>
    </row>
    <row r="3771" spans="1:2" x14ac:dyDescent="0.35">
      <c r="A3771">
        <v>17.695499999999999</v>
      </c>
      <c r="B3771">
        <v>0.27994999999999998</v>
      </c>
    </row>
    <row r="3772" spans="1:2" x14ac:dyDescent="0.35">
      <c r="A3772">
        <v>17.700199999999999</v>
      </c>
      <c r="B3772">
        <v>0.69320999999999999</v>
      </c>
    </row>
    <row r="3773" spans="1:2" x14ac:dyDescent="0.35">
      <c r="A3773">
        <v>17.704899999999999</v>
      </c>
      <c r="B3773">
        <v>0.68045</v>
      </c>
    </row>
    <row r="3774" spans="1:2" x14ac:dyDescent="0.35">
      <c r="A3774">
        <v>17.709599999999998</v>
      </c>
      <c r="B3774">
        <v>0.50353999999999999</v>
      </c>
    </row>
    <row r="3775" spans="1:2" x14ac:dyDescent="0.35">
      <c r="A3775">
        <v>17.714300000000001</v>
      </c>
      <c r="B3775">
        <v>0.64951000000000003</v>
      </c>
    </row>
    <row r="3776" spans="1:2" x14ac:dyDescent="0.35">
      <c r="A3776">
        <v>17.719000000000001</v>
      </c>
      <c r="B3776">
        <v>0.48829</v>
      </c>
    </row>
    <row r="3777" spans="1:2" x14ac:dyDescent="0.35">
      <c r="A3777">
        <v>17.723700000000001</v>
      </c>
      <c r="B3777">
        <v>0.44416</v>
      </c>
    </row>
    <row r="3778" spans="1:2" x14ac:dyDescent="0.35">
      <c r="A3778">
        <v>17.728400000000001</v>
      </c>
      <c r="B3778">
        <v>0.74273999999999996</v>
      </c>
    </row>
    <row r="3779" spans="1:2" x14ac:dyDescent="0.35">
      <c r="A3779">
        <v>17.7331</v>
      </c>
      <c r="B3779">
        <v>0.73992000000000002</v>
      </c>
    </row>
    <row r="3780" spans="1:2" x14ac:dyDescent="0.35">
      <c r="A3780">
        <v>17.7378</v>
      </c>
      <c r="B3780">
        <v>0.72943999999999998</v>
      </c>
    </row>
    <row r="3781" spans="1:2" x14ac:dyDescent="0.35">
      <c r="A3781">
        <v>17.7425</v>
      </c>
      <c r="B3781">
        <v>0.47863</v>
      </c>
    </row>
    <row r="3782" spans="1:2" x14ac:dyDescent="0.35">
      <c r="A3782">
        <v>17.747199999999999</v>
      </c>
      <c r="B3782">
        <v>0.93530999999999997</v>
      </c>
    </row>
    <row r="3783" spans="1:2" x14ac:dyDescent="0.35">
      <c r="A3783">
        <v>17.751899999999999</v>
      </c>
      <c r="B3783">
        <v>0.69425000000000003</v>
      </c>
    </row>
    <row r="3784" spans="1:2" x14ac:dyDescent="0.35">
      <c r="A3784">
        <v>17.756599999999999</v>
      </c>
      <c r="B3784">
        <v>0.73670999999999998</v>
      </c>
    </row>
    <row r="3785" spans="1:2" x14ac:dyDescent="0.35">
      <c r="A3785">
        <v>17.761299999999999</v>
      </c>
      <c r="B3785">
        <v>0.85436999999999996</v>
      </c>
    </row>
    <row r="3786" spans="1:2" x14ac:dyDescent="0.35">
      <c r="A3786">
        <v>17.765999999999998</v>
      </c>
      <c r="B3786">
        <v>0.86172000000000004</v>
      </c>
    </row>
    <row r="3787" spans="1:2" x14ac:dyDescent="0.35">
      <c r="A3787">
        <v>17.770700000000001</v>
      </c>
      <c r="B3787">
        <v>0.95538000000000001</v>
      </c>
    </row>
    <row r="3788" spans="1:2" x14ac:dyDescent="0.35">
      <c r="A3788">
        <v>17.775400000000001</v>
      </c>
      <c r="B3788">
        <v>1.06284</v>
      </c>
    </row>
    <row r="3789" spans="1:2" x14ac:dyDescent="0.35">
      <c r="A3789">
        <v>17.780100000000001</v>
      </c>
      <c r="B3789">
        <v>0.96006000000000002</v>
      </c>
    </row>
    <row r="3790" spans="1:2" x14ac:dyDescent="0.35">
      <c r="A3790">
        <v>17.784800000000001</v>
      </c>
      <c r="B3790">
        <v>1.12988</v>
      </c>
    </row>
    <row r="3791" spans="1:2" x14ac:dyDescent="0.35">
      <c r="A3791">
        <v>17.7895</v>
      </c>
      <c r="B3791">
        <v>1.05324</v>
      </c>
    </row>
    <row r="3792" spans="1:2" x14ac:dyDescent="0.35">
      <c r="A3792">
        <v>17.7942</v>
      </c>
      <c r="B3792">
        <v>0.90651999999999999</v>
      </c>
    </row>
    <row r="3793" spans="1:2" x14ac:dyDescent="0.35">
      <c r="A3793">
        <v>17.7989</v>
      </c>
      <c r="B3793">
        <v>1.0267599999999999</v>
      </c>
    </row>
    <row r="3794" spans="1:2" x14ac:dyDescent="0.35">
      <c r="A3794">
        <v>17.803599999999999</v>
      </c>
      <c r="B3794">
        <v>1.1188400000000001</v>
      </c>
    </row>
    <row r="3795" spans="1:2" x14ac:dyDescent="0.35">
      <c r="A3795">
        <v>17.808299999999999</v>
      </c>
      <c r="B3795">
        <v>1.03868</v>
      </c>
    </row>
    <row r="3796" spans="1:2" x14ac:dyDescent="0.35">
      <c r="A3796">
        <v>17.812999999999999</v>
      </c>
      <c r="B3796">
        <v>1.2878000000000001</v>
      </c>
    </row>
    <row r="3797" spans="1:2" x14ac:dyDescent="0.35">
      <c r="A3797">
        <v>17.817699999999999</v>
      </c>
      <c r="B3797">
        <v>1.4396500000000001</v>
      </c>
    </row>
    <row r="3798" spans="1:2" x14ac:dyDescent="0.35">
      <c r="A3798">
        <v>17.822399999999998</v>
      </c>
      <c r="B3798">
        <v>1.35181</v>
      </c>
    </row>
    <row r="3799" spans="1:2" x14ac:dyDescent="0.35">
      <c r="A3799">
        <v>17.827100000000002</v>
      </c>
      <c r="B3799">
        <v>1.40005</v>
      </c>
    </row>
    <row r="3800" spans="1:2" x14ac:dyDescent="0.35">
      <c r="A3800">
        <v>17.831800000000001</v>
      </c>
      <c r="B3800">
        <v>1.6609</v>
      </c>
    </row>
    <row r="3801" spans="1:2" x14ac:dyDescent="0.35">
      <c r="A3801">
        <v>17.836500000000001</v>
      </c>
      <c r="B3801">
        <v>1.4216299999999999</v>
      </c>
    </row>
    <row r="3802" spans="1:2" x14ac:dyDescent="0.35">
      <c r="A3802">
        <v>17.841200000000001</v>
      </c>
      <c r="B3802">
        <v>1.53901</v>
      </c>
    </row>
    <row r="3803" spans="1:2" x14ac:dyDescent="0.35">
      <c r="A3803">
        <v>17.8459</v>
      </c>
      <c r="B3803">
        <v>1.6042799999999999</v>
      </c>
    </row>
    <row r="3804" spans="1:2" x14ac:dyDescent="0.35">
      <c r="A3804">
        <v>17.8506</v>
      </c>
      <c r="B3804">
        <v>1.6430199999999999</v>
      </c>
    </row>
    <row r="3805" spans="1:2" x14ac:dyDescent="0.35">
      <c r="A3805">
        <v>17.8553</v>
      </c>
      <c r="B3805">
        <v>1.9454400000000001</v>
      </c>
    </row>
    <row r="3806" spans="1:2" x14ac:dyDescent="0.35">
      <c r="A3806">
        <v>17.86</v>
      </c>
      <c r="B3806">
        <v>1.8372999999999999</v>
      </c>
    </row>
    <row r="3807" spans="1:2" x14ac:dyDescent="0.35">
      <c r="A3807">
        <v>17.864699999999999</v>
      </c>
      <c r="B3807">
        <v>1.72546</v>
      </c>
    </row>
    <row r="3808" spans="1:2" x14ac:dyDescent="0.35">
      <c r="A3808">
        <v>17.869399999999999</v>
      </c>
      <c r="B3808">
        <v>1.79034</v>
      </c>
    </row>
    <row r="3809" spans="1:2" x14ac:dyDescent="0.35">
      <c r="A3809">
        <v>17.874099999999999</v>
      </c>
      <c r="B3809">
        <v>1.9585300000000001</v>
      </c>
    </row>
    <row r="3810" spans="1:2" x14ac:dyDescent="0.35">
      <c r="A3810">
        <v>17.878799999999998</v>
      </c>
      <c r="B3810">
        <v>2.0753900000000001</v>
      </c>
    </row>
    <row r="3811" spans="1:2" x14ac:dyDescent="0.35">
      <c r="A3811">
        <v>17.883500000000002</v>
      </c>
      <c r="B3811">
        <v>1.95231</v>
      </c>
    </row>
    <row r="3812" spans="1:2" x14ac:dyDescent="0.35">
      <c r="A3812">
        <v>17.888200000000001</v>
      </c>
      <c r="B3812">
        <v>2.1719900000000001</v>
      </c>
    </row>
    <row r="3813" spans="1:2" x14ac:dyDescent="0.35">
      <c r="A3813">
        <v>17.892900000000001</v>
      </c>
      <c r="B3813">
        <v>2.3247900000000001</v>
      </c>
    </row>
    <row r="3814" spans="1:2" x14ac:dyDescent="0.35">
      <c r="A3814">
        <v>17.897600000000001</v>
      </c>
      <c r="B3814">
        <v>1.98359</v>
      </c>
    </row>
    <row r="3815" spans="1:2" x14ac:dyDescent="0.35">
      <c r="A3815">
        <v>17.9023</v>
      </c>
      <c r="B3815">
        <v>2.4594800000000001</v>
      </c>
    </row>
    <row r="3816" spans="1:2" x14ac:dyDescent="0.35">
      <c r="A3816">
        <v>17.907</v>
      </c>
      <c r="B3816">
        <v>2.5011399999999999</v>
      </c>
    </row>
    <row r="3817" spans="1:2" x14ac:dyDescent="0.35">
      <c r="A3817">
        <v>17.9117</v>
      </c>
      <c r="B3817">
        <v>3.03024</v>
      </c>
    </row>
    <row r="3818" spans="1:2" x14ac:dyDescent="0.35">
      <c r="A3818">
        <v>17.916399999999999</v>
      </c>
      <c r="B3818">
        <v>2.01119</v>
      </c>
    </row>
    <row r="3819" spans="1:2" x14ac:dyDescent="0.35">
      <c r="A3819">
        <v>17.921099999999999</v>
      </c>
      <c r="B3819">
        <v>1.8376600000000001</v>
      </c>
    </row>
    <row r="3820" spans="1:2" x14ac:dyDescent="0.35">
      <c r="A3820">
        <v>17.925799999999999</v>
      </c>
      <c r="B3820">
        <v>1.79409</v>
      </c>
    </row>
    <row r="3821" spans="1:2" x14ac:dyDescent="0.35">
      <c r="A3821">
        <v>17.930499999999999</v>
      </c>
      <c r="B3821">
        <v>1.8429500000000001</v>
      </c>
    </row>
    <row r="3822" spans="1:2" x14ac:dyDescent="0.35">
      <c r="A3822">
        <v>17.935199999999998</v>
      </c>
      <c r="B3822">
        <v>1.77017</v>
      </c>
    </row>
    <row r="3823" spans="1:2" x14ac:dyDescent="0.35">
      <c r="A3823">
        <v>17.939900000000002</v>
      </c>
      <c r="B3823">
        <v>1.7795000000000001</v>
      </c>
    </row>
    <row r="3824" spans="1:2" x14ac:dyDescent="0.35">
      <c r="A3824">
        <v>17.944600000000001</v>
      </c>
      <c r="B3824">
        <v>1.5195700000000001</v>
      </c>
    </row>
    <row r="3825" spans="1:2" x14ac:dyDescent="0.35">
      <c r="A3825">
        <v>17.949300000000001</v>
      </c>
      <c r="B3825">
        <v>1.5728800000000001</v>
      </c>
    </row>
    <row r="3826" spans="1:2" x14ac:dyDescent="0.35">
      <c r="A3826">
        <v>17.954000000000001</v>
      </c>
      <c r="B3826">
        <v>1.88706</v>
      </c>
    </row>
    <row r="3827" spans="1:2" x14ac:dyDescent="0.35">
      <c r="A3827">
        <v>17.9587</v>
      </c>
      <c r="B3827">
        <v>1.5529999999999999</v>
      </c>
    </row>
    <row r="3828" spans="1:2" x14ac:dyDescent="0.35">
      <c r="A3828">
        <v>17.9634</v>
      </c>
      <c r="B3828">
        <v>1.72129</v>
      </c>
    </row>
    <row r="3829" spans="1:2" x14ac:dyDescent="0.35">
      <c r="A3829">
        <v>17.9681</v>
      </c>
      <c r="B3829">
        <v>1.85514</v>
      </c>
    </row>
    <row r="3830" spans="1:2" x14ac:dyDescent="0.35">
      <c r="A3830">
        <v>17.972799999999999</v>
      </c>
      <c r="B3830">
        <v>1.3368800000000001</v>
      </c>
    </row>
    <row r="3831" spans="1:2" x14ac:dyDescent="0.35">
      <c r="A3831">
        <v>17.977499999999999</v>
      </c>
      <c r="B3831">
        <v>1.4862500000000001</v>
      </c>
    </row>
    <row r="3832" spans="1:2" x14ac:dyDescent="0.35">
      <c r="A3832">
        <v>17.982199999999999</v>
      </c>
      <c r="B3832">
        <v>0.99927999999999995</v>
      </c>
    </row>
    <row r="3833" spans="1:2" x14ac:dyDescent="0.35">
      <c r="A3833">
        <v>17.986899999999999</v>
      </c>
      <c r="B3833">
        <v>1.6065400000000001</v>
      </c>
    </row>
    <row r="3834" spans="1:2" x14ac:dyDescent="0.35">
      <c r="A3834">
        <v>17.991599999999998</v>
      </c>
      <c r="B3834">
        <v>1.70645</v>
      </c>
    </row>
    <row r="3835" spans="1:2" x14ac:dyDescent="0.35">
      <c r="A3835">
        <v>17.996300000000002</v>
      </c>
      <c r="B3835">
        <v>1.4740200000000001</v>
      </c>
    </row>
    <row r="3836" spans="1:2" x14ac:dyDescent="0.35">
      <c r="A3836">
        <v>18.001000000000001</v>
      </c>
      <c r="B3836">
        <v>1.8811599999999999</v>
      </c>
    </row>
    <row r="3837" spans="1:2" x14ac:dyDescent="0.35">
      <c r="A3837">
        <v>18.005700000000001</v>
      </c>
      <c r="B3837">
        <v>1.74078</v>
      </c>
    </row>
    <row r="3838" spans="1:2" x14ac:dyDescent="0.35">
      <c r="A3838">
        <v>18.010400000000001</v>
      </c>
      <c r="B3838">
        <v>4.9352799999999997</v>
      </c>
    </row>
    <row r="3839" spans="1:2" x14ac:dyDescent="0.35">
      <c r="A3839">
        <v>18.0151</v>
      </c>
      <c r="B3839">
        <v>2.14879</v>
      </c>
    </row>
    <row r="3840" spans="1:2" x14ac:dyDescent="0.35">
      <c r="A3840">
        <v>18.0198</v>
      </c>
      <c r="B3840">
        <v>2.0015399999999999</v>
      </c>
    </row>
    <row r="3841" spans="1:2" x14ac:dyDescent="0.35">
      <c r="A3841">
        <v>18.0245</v>
      </c>
      <c r="B3841">
        <v>4.4986899999999999</v>
      </c>
    </row>
    <row r="3842" spans="1:2" x14ac:dyDescent="0.35">
      <c r="A3842">
        <v>18.029199999999999</v>
      </c>
      <c r="B3842">
        <v>1.97218</v>
      </c>
    </row>
    <row r="3843" spans="1:2" x14ac:dyDescent="0.35">
      <c r="A3843">
        <v>18.033899999999999</v>
      </c>
      <c r="B3843">
        <v>1.88533</v>
      </c>
    </row>
    <row r="3844" spans="1:2" x14ac:dyDescent="0.35">
      <c r="A3844">
        <v>18.038599999999999</v>
      </c>
      <c r="B3844">
        <v>1.8580099999999999</v>
      </c>
    </row>
    <row r="3845" spans="1:2" x14ac:dyDescent="0.35">
      <c r="A3845">
        <v>18.043299999999999</v>
      </c>
      <c r="B3845">
        <v>1.5828100000000001</v>
      </c>
    </row>
    <row r="3846" spans="1:2" x14ac:dyDescent="0.35">
      <c r="A3846">
        <v>18.047999999999998</v>
      </c>
      <c r="B3846">
        <v>2.0648599999999999</v>
      </c>
    </row>
    <row r="3847" spans="1:2" x14ac:dyDescent="0.35">
      <c r="A3847">
        <v>18.052700000000002</v>
      </c>
      <c r="B3847">
        <v>1.73542</v>
      </c>
    </row>
    <row r="3848" spans="1:2" x14ac:dyDescent="0.35">
      <c r="A3848">
        <v>18.057400000000001</v>
      </c>
      <c r="B3848">
        <v>1.6575800000000001</v>
      </c>
    </row>
    <row r="3849" spans="1:2" x14ac:dyDescent="0.35">
      <c r="A3849">
        <v>18.062100000000001</v>
      </c>
      <c r="B3849">
        <v>1.5195000000000001</v>
      </c>
    </row>
    <row r="3850" spans="1:2" x14ac:dyDescent="0.35">
      <c r="A3850">
        <v>18.066800000000001</v>
      </c>
      <c r="B3850">
        <v>1.7353099999999999</v>
      </c>
    </row>
    <row r="3851" spans="1:2" x14ac:dyDescent="0.35">
      <c r="A3851">
        <v>18.0715</v>
      </c>
      <c r="B3851">
        <v>1.40242</v>
      </c>
    </row>
    <row r="3852" spans="1:2" x14ac:dyDescent="0.35">
      <c r="A3852">
        <v>18.0762</v>
      </c>
      <c r="B3852">
        <v>1.5573300000000001</v>
      </c>
    </row>
    <row r="3853" spans="1:2" x14ac:dyDescent="0.35">
      <c r="A3853">
        <v>18.0809</v>
      </c>
      <c r="B3853">
        <v>1.9257500000000001</v>
      </c>
    </row>
    <row r="3854" spans="1:2" x14ac:dyDescent="0.35">
      <c r="A3854">
        <v>18.085599999999999</v>
      </c>
      <c r="B3854">
        <v>1.3529800000000001</v>
      </c>
    </row>
    <row r="3855" spans="1:2" x14ac:dyDescent="0.35">
      <c r="A3855">
        <v>18.090299999999999</v>
      </c>
      <c r="B3855">
        <v>1.2636499999999999</v>
      </c>
    </row>
    <row r="3856" spans="1:2" x14ac:dyDescent="0.35">
      <c r="A3856">
        <v>18.094999999999999</v>
      </c>
      <c r="B3856">
        <v>1.42859</v>
      </c>
    </row>
    <row r="3857" spans="1:2" x14ac:dyDescent="0.35">
      <c r="A3857">
        <v>18.099699999999999</v>
      </c>
      <c r="B3857">
        <v>1.0730500000000001</v>
      </c>
    </row>
    <row r="3858" spans="1:2" x14ac:dyDescent="0.35">
      <c r="A3858">
        <v>18.104399999999998</v>
      </c>
      <c r="B3858">
        <v>1.15815</v>
      </c>
    </row>
    <row r="3859" spans="1:2" x14ac:dyDescent="0.35">
      <c r="A3859">
        <v>18.109100000000002</v>
      </c>
      <c r="B3859">
        <v>1.2363999999999999</v>
      </c>
    </row>
    <row r="3860" spans="1:2" x14ac:dyDescent="0.35">
      <c r="A3860">
        <v>18.113800000000001</v>
      </c>
      <c r="B3860">
        <v>0.86497000000000002</v>
      </c>
    </row>
    <row r="3861" spans="1:2" x14ac:dyDescent="0.35">
      <c r="A3861">
        <v>18.118500000000001</v>
      </c>
      <c r="B3861">
        <v>0.97328999999999999</v>
      </c>
    </row>
    <row r="3862" spans="1:2" x14ac:dyDescent="0.35">
      <c r="A3862">
        <v>18.123200000000001</v>
      </c>
      <c r="B3862">
        <v>0.94823999999999997</v>
      </c>
    </row>
    <row r="3863" spans="1:2" x14ac:dyDescent="0.35">
      <c r="A3863">
        <v>18.1279</v>
      </c>
      <c r="B3863">
        <v>0.86709999999999998</v>
      </c>
    </row>
    <row r="3864" spans="1:2" x14ac:dyDescent="0.35">
      <c r="A3864">
        <v>18.1326</v>
      </c>
      <c r="B3864">
        <v>0.94511999999999996</v>
      </c>
    </row>
    <row r="3865" spans="1:2" x14ac:dyDescent="0.35">
      <c r="A3865">
        <v>18.1373</v>
      </c>
      <c r="B3865">
        <v>1.1084099999999999</v>
      </c>
    </row>
    <row r="3866" spans="1:2" x14ac:dyDescent="0.35">
      <c r="A3866">
        <v>18.141999999999999</v>
      </c>
      <c r="B3866">
        <v>0.93964999999999999</v>
      </c>
    </row>
    <row r="3867" spans="1:2" x14ac:dyDescent="0.35">
      <c r="A3867">
        <v>18.146699999999999</v>
      </c>
      <c r="B3867">
        <v>0.97828000000000004</v>
      </c>
    </row>
    <row r="3868" spans="1:2" x14ac:dyDescent="0.35">
      <c r="A3868">
        <v>18.151399999999999</v>
      </c>
      <c r="B3868">
        <v>0.77073000000000003</v>
      </c>
    </row>
    <row r="3869" spans="1:2" x14ac:dyDescent="0.35">
      <c r="A3869">
        <v>18.156099999999999</v>
      </c>
      <c r="B3869">
        <v>0.73621000000000003</v>
      </c>
    </row>
    <row r="3870" spans="1:2" x14ac:dyDescent="0.35">
      <c r="A3870">
        <v>18.160799999999998</v>
      </c>
      <c r="B3870">
        <v>0.81093000000000004</v>
      </c>
    </row>
    <row r="3871" spans="1:2" x14ac:dyDescent="0.35">
      <c r="A3871">
        <v>18.165500000000002</v>
      </c>
      <c r="B3871">
        <v>0.95406999999999997</v>
      </c>
    </row>
    <row r="3872" spans="1:2" x14ac:dyDescent="0.35">
      <c r="A3872">
        <v>18.170200000000001</v>
      </c>
      <c r="B3872">
        <v>0.66847000000000001</v>
      </c>
    </row>
    <row r="3873" spans="1:2" x14ac:dyDescent="0.35">
      <c r="A3873">
        <v>18.174900000000001</v>
      </c>
      <c r="B3873">
        <v>0.7167</v>
      </c>
    </row>
    <row r="3874" spans="1:2" x14ac:dyDescent="0.35">
      <c r="A3874">
        <v>18.179600000000001</v>
      </c>
      <c r="B3874">
        <v>0.56269999999999998</v>
      </c>
    </row>
    <row r="3875" spans="1:2" x14ac:dyDescent="0.35">
      <c r="A3875">
        <v>18.1843</v>
      </c>
      <c r="B3875">
        <v>0.55525999999999998</v>
      </c>
    </row>
    <row r="3876" spans="1:2" x14ac:dyDescent="0.35">
      <c r="A3876">
        <v>18.189</v>
      </c>
      <c r="B3876">
        <v>0.94674999999999998</v>
      </c>
    </row>
    <row r="3877" spans="1:2" x14ac:dyDescent="0.35">
      <c r="A3877">
        <v>18.1937</v>
      </c>
      <c r="B3877">
        <v>0.65842000000000001</v>
      </c>
    </row>
    <row r="3878" spans="1:2" x14ac:dyDescent="0.35">
      <c r="A3878">
        <v>18.198399999999999</v>
      </c>
      <c r="B3878">
        <v>0.51378000000000001</v>
      </c>
    </row>
    <row r="3879" spans="1:2" x14ac:dyDescent="0.35">
      <c r="A3879">
        <v>18.203099999999999</v>
      </c>
      <c r="B3879">
        <v>0.87805</v>
      </c>
    </row>
    <row r="3880" spans="1:2" x14ac:dyDescent="0.35">
      <c r="A3880">
        <v>18.207799999999999</v>
      </c>
      <c r="B3880">
        <v>0.95598000000000005</v>
      </c>
    </row>
    <row r="3881" spans="1:2" x14ac:dyDescent="0.35">
      <c r="A3881">
        <v>18.212499999999999</v>
      </c>
      <c r="B3881">
        <v>0.86180000000000001</v>
      </c>
    </row>
    <row r="3882" spans="1:2" x14ac:dyDescent="0.35">
      <c r="A3882">
        <v>18.217199999999998</v>
      </c>
      <c r="B3882">
        <v>0.7288</v>
      </c>
    </row>
    <row r="3883" spans="1:2" x14ac:dyDescent="0.35">
      <c r="A3883">
        <v>18.221900000000002</v>
      </c>
      <c r="B3883">
        <v>0.74833000000000005</v>
      </c>
    </row>
    <row r="3884" spans="1:2" x14ac:dyDescent="0.35">
      <c r="A3884">
        <v>18.226600000000001</v>
      </c>
      <c r="B3884">
        <v>0.99697999999999998</v>
      </c>
    </row>
    <row r="3885" spans="1:2" x14ac:dyDescent="0.35">
      <c r="A3885">
        <v>18.231300000000001</v>
      </c>
      <c r="B3885">
        <v>1.0408200000000001</v>
      </c>
    </row>
    <row r="3886" spans="1:2" x14ac:dyDescent="0.35">
      <c r="A3886">
        <v>18.236000000000001</v>
      </c>
      <c r="B3886">
        <v>1.0758099999999999</v>
      </c>
    </row>
    <row r="3887" spans="1:2" x14ac:dyDescent="0.35">
      <c r="A3887">
        <v>18.2407</v>
      </c>
      <c r="B3887">
        <v>1.05775</v>
      </c>
    </row>
    <row r="3888" spans="1:2" x14ac:dyDescent="0.35">
      <c r="A3888">
        <v>18.2454</v>
      </c>
      <c r="B3888">
        <v>1.1234999999999999</v>
      </c>
    </row>
    <row r="3889" spans="1:2" x14ac:dyDescent="0.35">
      <c r="A3889">
        <v>18.2501</v>
      </c>
      <c r="B3889">
        <v>1.2642199999999999</v>
      </c>
    </row>
    <row r="3890" spans="1:2" x14ac:dyDescent="0.35">
      <c r="A3890">
        <v>18.254799999999999</v>
      </c>
      <c r="B3890">
        <v>1.0029600000000001</v>
      </c>
    </row>
    <row r="3891" spans="1:2" x14ac:dyDescent="0.35">
      <c r="A3891">
        <v>18.259499999999999</v>
      </c>
      <c r="B3891">
        <v>1.3704099999999999</v>
      </c>
    </row>
    <row r="3892" spans="1:2" x14ac:dyDescent="0.35">
      <c r="A3892">
        <v>18.264199999999999</v>
      </c>
      <c r="B3892">
        <v>1.3219399999999999</v>
      </c>
    </row>
    <row r="3893" spans="1:2" x14ac:dyDescent="0.35">
      <c r="A3893">
        <v>18.268899999999999</v>
      </c>
      <c r="B3893">
        <v>1.1204099999999999</v>
      </c>
    </row>
    <row r="3894" spans="1:2" x14ac:dyDescent="0.35">
      <c r="A3894">
        <v>18.273599999999998</v>
      </c>
      <c r="B3894">
        <v>0.99307999999999996</v>
      </c>
    </row>
    <row r="3895" spans="1:2" x14ac:dyDescent="0.35">
      <c r="A3895">
        <v>18.278300000000002</v>
      </c>
      <c r="B3895">
        <v>1.19001</v>
      </c>
    </row>
    <row r="3896" spans="1:2" x14ac:dyDescent="0.35">
      <c r="A3896">
        <v>18.283000000000001</v>
      </c>
      <c r="B3896">
        <v>1.55185</v>
      </c>
    </row>
    <row r="3897" spans="1:2" x14ac:dyDescent="0.35">
      <c r="A3897">
        <v>18.287700000000001</v>
      </c>
      <c r="B3897">
        <v>1.44384</v>
      </c>
    </row>
    <row r="3898" spans="1:2" x14ac:dyDescent="0.35">
      <c r="A3898">
        <v>18.292400000000001</v>
      </c>
      <c r="B3898">
        <v>1.4073899999999999</v>
      </c>
    </row>
    <row r="3899" spans="1:2" x14ac:dyDescent="0.35">
      <c r="A3899">
        <v>18.2971</v>
      </c>
      <c r="B3899">
        <v>1.2215400000000001</v>
      </c>
    </row>
    <row r="3900" spans="1:2" x14ac:dyDescent="0.35">
      <c r="A3900">
        <v>18.3018</v>
      </c>
      <c r="B3900">
        <v>1.6180600000000001</v>
      </c>
    </row>
    <row r="3901" spans="1:2" x14ac:dyDescent="0.35">
      <c r="A3901">
        <v>18.3065</v>
      </c>
      <c r="B3901">
        <v>1.7355799999999999</v>
      </c>
    </row>
    <row r="3902" spans="1:2" x14ac:dyDescent="0.35">
      <c r="A3902">
        <v>18.311199999999999</v>
      </c>
      <c r="B3902">
        <v>1.35504</v>
      </c>
    </row>
    <row r="3903" spans="1:2" x14ac:dyDescent="0.35">
      <c r="A3903">
        <v>18.315899999999999</v>
      </c>
      <c r="B3903">
        <v>1.72577</v>
      </c>
    </row>
    <row r="3904" spans="1:2" x14ac:dyDescent="0.35">
      <c r="A3904">
        <v>18.320599999999999</v>
      </c>
      <c r="B3904">
        <v>1.67387</v>
      </c>
    </row>
    <row r="3905" spans="1:2" x14ac:dyDescent="0.35">
      <c r="A3905">
        <v>18.325299999999999</v>
      </c>
      <c r="B3905">
        <v>1.93276</v>
      </c>
    </row>
    <row r="3906" spans="1:2" x14ac:dyDescent="0.35">
      <c r="A3906">
        <v>18.329999999999998</v>
      </c>
      <c r="B3906">
        <v>1.9347700000000001</v>
      </c>
    </row>
    <row r="3907" spans="1:2" x14ac:dyDescent="0.35">
      <c r="A3907">
        <v>18.334700000000002</v>
      </c>
      <c r="B3907">
        <v>2.0404200000000001</v>
      </c>
    </row>
    <row r="3908" spans="1:2" x14ac:dyDescent="0.35">
      <c r="A3908">
        <v>18.339400000000001</v>
      </c>
      <c r="B3908">
        <v>2.2409699999999999</v>
      </c>
    </row>
    <row r="3909" spans="1:2" x14ac:dyDescent="0.35">
      <c r="A3909">
        <v>18.344100000000001</v>
      </c>
      <c r="B3909">
        <v>2.2907000000000002</v>
      </c>
    </row>
    <row r="3910" spans="1:2" x14ac:dyDescent="0.35">
      <c r="A3910">
        <v>18.348800000000001</v>
      </c>
      <c r="B3910">
        <v>2.19997</v>
      </c>
    </row>
    <row r="3911" spans="1:2" x14ac:dyDescent="0.35">
      <c r="A3911">
        <v>18.3535</v>
      </c>
      <c r="B3911">
        <v>6.0904699999999998</v>
      </c>
    </row>
    <row r="3912" spans="1:2" x14ac:dyDescent="0.35">
      <c r="A3912">
        <v>18.3582</v>
      </c>
      <c r="B3912">
        <v>2.5074100000000001</v>
      </c>
    </row>
    <row r="3913" spans="1:2" x14ac:dyDescent="0.35">
      <c r="A3913">
        <v>18.3629</v>
      </c>
      <c r="B3913">
        <v>2.4317799999999998</v>
      </c>
    </row>
    <row r="3914" spans="1:2" x14ac:dyDescent="0.35">
      <c r="A3914">
        <v>18.367599999999999</v>
      </c>
      <c r="B3914">
        <v>0.12540000000000001</v>
      </c>
    </row>
    <row r="3915" spans="1:2" x14ac:dyDescent="0.35">
      <c r="A3915">
        <v>18.372299999999999</v>
      </c>
      <c r="B3915">
        <v>2.3971300000000002</v>
      </c>
    </row>
    <row r="3916" spans="1:2" x14ac:dyDescent="0.35">
      <c r="A3916">
        <v>18.376999999999999</v>
      </c>
      <c r="B3916">
        <v>2.66317</v>
      </c>
    </row>
    <row r="3917" spans="1:2" x14ac:dyDescent="0.35">
      <c r="A3917">
        <v>18.381699999999999</v>
      </c>
      <c r="B3917">
        <v>4.8099999999999997E-2</v>
      </c>
    </row>
    <row r="3918" spans="1:2" x14ac:dyDescent="0.35">
      <c r="A3918">
        <v>18.386399999999998</v>
      </c>
      <c r="B3918">
        <v>2.86483</v>
      </c>
    </row>
    <row r="3919" spans="1:2" x14ac:dyDescent="0.35">
      <c r="A3919">
        <v>18.391100000000002</v>
      </c>
      <c r="B3919">
        <v>2.9135300000000002</v>
      </c>
    </row>
    <row r="3920" spans="1:2" x14ac:dyDescent="0.35">
      <c r="A3920">
        <v>18.395800000000001</v>
      </c>
      <c r="B3920">
        <v>5.2739399999999996</v>
      </c>
    </row>
    <row r="3921" spans="1:2" x14ac:dyDescent="0.35">
      <c r="A3921">
        <v>18.400500000000001</v>
      </c>
      <c r="B3921">
        <v>2.7850000000000001</v>
      </c>
    </row>
    <row r="3922" spans="1:2" x14ac:dyDescent="0.35">
      <c r="A3922">
        <v>18.405200000000001</v>
      </c>
      <c r="B3922">
        <v>2.7817099999999999</v>
      </c>
    </row>
    <row r="3923" spans="1:2" x14ac:dyDescent="0.35">
      <c r="A3923">
        <v>18.4099</v>
      </c>
      <c r="B3923">
        <v>2.7289400000000001</v>
      </c>
    </row>
    <row r="3924" spans="1:2" x14ac:dyDescent="0.35">
      <c r="A3924">
        <v>18.4146</v>
      </c>
      <c r="B3924">
        <v>3.0558299999999998</v>
      </c>
    </row>
    <row r="3925" spans="1:2" x14ac:dyDescent="0.35">
      <c r="A3925">
        <v>18.4193</v>
      </c>
      <c r="B3925">
        <v>3.0036700000000001</v>
      </c>
    </row>
    <row r="3926" spans="1:2" x14ac:dyDescent="0.35">
      <c r="A3926">
        <v>18.423999999999999</v>
      </c>
      <c r="B3926">
        <v>3.7498100000000001</v>
      </c>
    </row>
    <row r="3927" spans="1:2" x14ac:dyDescent="0.35">
      <c r="A3927">
        <v>18.428699999999999</v>
      </c>
      <c r="B3927">
        <v>3.0502099999999999</v>
      </c>
    </row>
    <row r="3928" spans="1:2" x14ac:dyDescent="0.35">
      <c r="A3928">
        <v>18.433399999999999</v>
      </c>
      <c r="B3928">
        <v>3.0551200000000001</v>
      </c>
    </row>
    <row r="3929" spans="1:2" x14ac:dyDescent="0.35">
      <c r="A3929">
        <v>18.438099999999999</v>
      </c>
      <c r="B3929">
        <v>3.5687700000000002</v>
      </c>
    </row>
    <row r="3930" spans="1:2" x14ac:dyDescent="0.35">
      <c r="A3930">
        <v>18.442799999999998</v>
      </c>
      <c r="B3930">
        <v>3.0466299999999999</v>
      </c>
    </row>
    <row r="3931" spans="1:2" x14ac:dyDescent="0.35">
      <c r="A3931">
        <v>18.447500000000002</v>
      </c>
      <c r="B3931">
        <v>3.04176</v>
      </c>
    </row>
    <row r="3932" spans="1:2" x14ac:dyDescent="0.35">
      <c r="A3932">
        <v>18.452200000000001</v>
      </c>
      <c r="B3932">
        <v>3.1763400000000002</v>
      </c>
    </row>
    <row r="3933" spans="1:2" x14ac:dyDescent="0.35">
      <c r="A3933">
        <v>18.456900000000001</v>
      </c>
      <c r="B3933">
        <v>3.2011799999999999</v>
      </c>
    </row>
    <row r="3934" spans="1:2" x14ac:dyDescent="0.35">
      <c r="A3934">
        <v>18.461600000000001</v>
      </c>
      <c r="B3934">
        <v>3.1207600000000002</v>
      </c>
    </row>
    <row r="3935" spans="1:2" x14ac:dyDescent="0.35">
      <c r="A3935">
        <v>18.4663</v>
      </c>
      <c r="B3935">
        <v>5.5759600000000002</v>
      </c>
    </row>
    <row r="3936" spans="1:2" x14ac:dyDescent="0.35">
      <c r="A3936">
        <v>18.471</v>
      </c>
      <c r="B3936">
        <v>3.3331300000000001</v>
      </c>
    </row>
    <row r="3937" spans="1:2" x14ac:dyDescent="0.35">
      <c r="A3937">
        <v>18.4757</v>
      </c>
      <c r="B3937">
        <v>3.2719299999999998</v>
      </c>
    </row>
    <row r="3938" spans="1:2" x14ac:dyDescent="0.35">
      <c r="A3938">
        <v>18.480399999999999</v>
      </c>
      <c r="B3938">
        <v>5.6702700000000004</v>
      </c>
    </row>
    <row r="3939" spans="1:2" x14ac:dyDescent="0.35">
      <c r="A3939">
        <v>18.485099999999999</v>
      </c>
      <c r="B3939">
        <v>0.4</v>
      </c>
    </row>
    <row r="3940" spans="1:2" x14ac:dyDescent="0.35">
      <c r="A3940">
        <v>18.489799999999999</v>
      </c>
      <c r="B3940">
        <v>3.38192</v>
      </c>
    </row>
    <row r="3941" spans="1:2" x14ac:dyDescent="0.35">
      <c r="A3941">
        <v>18.494499999999999</v>
      </c>
      <c r="B3941">
        <v>5.7453099999999999</v>
      </c>
    </row>
    <row r="3942" spans="1:2" x14ac:dyDescent="0.35">
      <c r="A3942">
        <v>18.499199999999998</v>
      </c>
      <c r="B3942">
        <v>3.68919</v>
      </c>
    </row>
    <row r="3943" spans="1:2" x14ac:dyDescent="0.35">
      <c r="A3943">
        <v>18.503900000000002</v>
      </c>
      <c r="B3943">
        <v>3.5714399999999999</v>
      </c>
    </row>
    <row r="3944" spans="1:2" x14ac:dyDescent="0.35">
      <c r="A3944">
        <v>18.508600000000001</v>
      </c>
      <c r="B3944">
        <v>3.5171999999999999</v>
      </c>
    </row>
    <row r="3945" spans="1:2" x14ac:dyDescent="0.35">
      <c r="A3945">
        <v>18.513300000000001</v>
      </c>
      <c r="B3945">
        <v>5.2937900000000004</v>
      </c>
    </row>
    <row r="3946" spans="1:2" x14ac:dyDescent="0.35">
      <c r="A3946">
        <v>18.518000000000001</v>
      </c>
      <c r="B3946">
        <v>3.7156199999999999</v>
      </c>
    </row>
    <row r="3947" spans="1:2" x14ac:dyDescent="0.35">
      <c r="A3947">
        <v>18.5227</v>
      </c>
      <c r="B3947">
        <v>0.21587999999999999</v>
      </c>
    </row>
    <row r="3948" spans="1:2" x14ac:dyDescent="0.35">
      <c r="A3948">
        <v>18.5274</v>
      </c>
      <c r="B3948">
        <v>3.6962100000000002</v>
      </c>
    </row>
    <row r="3949" spans="1:2" x14ac:dyDescent="0.35">
      <c r="A3949">
        <v>18.5321</v>
      </c>
      <c r="B3949">
        <v>3.8854099999999998</v>
      </c>
    </row>
    <row r="3950" spans="1:2" x14ac:dyDescent="0.35">
      <c r="A3950">
        <v>18.536799999999999</v>
      </c>
      <c r="B3950">
        <v>0.55628999999999995</v>
      </c>
    </row>
    <row r="3951" spans="1:2" x14ac:dyDescent="0.35">
      <c r="A3951">
        <v>18.541499999999999</v>
      </c>
      <c r="B3951">
        <v>0.18934999999999999</v>
      </c>
    </row>
    <row r="3952" spans="1:2" x14ac:dyDescent="0.35">
      <c r="A3952">
        <v>18.546199999999999</v>
      </c>
      <c r="B3952">
        <v>4.0136700000000003</v>
      </c>
    </row>
    <row r="3953" spans="1:2" x14ac:dyDescent="0.35">
      <c r="A3953">
        <v>18.550899999999999</v>
      </c>
      <c r="B3953">
        <v>6.12263</v>
      </c>
    </row>
    <row r="3954" spans="1:2" x14ac:dyDescent="0.35">
      <c r="A3954">
        <v>18.555599999999998</v>
      </c>
      <c r="B3954">
        <v>4.3986400000000003</v>
      </c>
    </row>
    <row r="3955" spans="1:2" x14ac:dyDescent="0.35">
      <c r="A3955">
        <v>18.560300000000002</v>
      </c>
      <c r="B3955">
        <v>3.9470700000000001</v>
      </c>
    </row>
    <row r="3956" spans="1:2" x14ac:dyDescent="0.35">
      <c r="A3956">
        <v>18.565000000000001</v>
      </c>
      <c r="B3956">
        <v>4.0202299999999997</v>
      </c>
    </row>
    <row r="3957" spans="1:2" x14ac:dyDescent="0.35">
      <c r="A3957">
        <v>18.569700000000001</v>
      </c>
      <c r="B3957">
        <v>5.4146599999999996</v>
      </c>
    </row>
    <row r="3958" spans="1:2" x14ac:dyDescent="0.35">
      <c r="A3958">
        <v>18.574400000000001</v>
      </c>
      <c r="B3958">
        <v>3.5976900000000001</v>
      </c>
    </row>
    <row r="3959" spans="1:2" x14ac:dyDescent="0.35">
      <c r="A3959">
        <v>18.5791</v>
      </c>
      <c r="B3959">
        <v>5.5885499999999997</v>
      </c>
    </row>
    <row r="3960" spans="1:2" x14ac:dyDescent="0.35">
      <c r="A3960">
        <v>18.5838</v>
      </c>
      <c r="B3960">
        <v>3.91533</v>
      </c>
    </row>
    <row r="3961" spans="1:2" x14ac:dyDescent="0.35">
      <c r="A3961">
        <v>18.5885</v>
      </c>
      <c r="B3961">
        <v>3.7682699999999998</v>
      </c>
    </row>
    <row r="3962" spans="1:2" x14ac:dyDescent="0.35">
      <c r="A3962">
        <v>18.5932</v>
      </c>
      <c r="B3962">
        <v>6.2622900000000001</v>
      </c>
    </row>
    <row r="3963" spans="1:2" x14ac:dyDescent="0.35">
      <c r="A3963">
        <v>18.597899999999999</v>
      </c>
      <c r="B3963">
        <v>3.8513600000000001</v>
      </c>
    </row>
    <row r="3964" spans="1:2" x14ac:dyDescent="0.35">
      <c r="A3964">
        <v>18.602599999999999</v>
      </c>
      <c r="B3964">
        <v>3.6914699999999998</v>
      </c>
    </row>
    <row r="3965" spans="1:2" x14ac:dyDescent="0.35">
      <c r="A3965">
        <v>18.607299999999999</v>
      </c>
      <c r="B3965">
        <v>3.8217699999999999</v>
      </c>
    </row>
    <row r="3966" spans="1:2" x14ac:dyDescent="0.35">
      <c r="A3966">
        <v>18.611999999999998</v>
      </c>
      <c r="B3966">
        <v>3.4931000000000001</v>
      </c>
    </row>
    <row r="3967" spans="1:2" x14ac:dyDescent="0.35">
      <c r="A3967">
        <v>18.616700000000002</v>
      </c>
      <c r="B3967">
        <v>3.5573600000000001</v>
      </c>
    </row>
    <row r="3968" spans="1:2" x14ac:dyDescent="0.35">
      <c r="A3968">
        <v>18.621400000000001</v>
      </c>
      <c r="B3968">
        <v>3.6032199999999999</v>
      </c>
    </row>
    <row r="3969" spans="1:2" x14ac:dyDescent="0.35">
      <c r="A3969">
        <v>18.626100000000001</v>
      </c>
      <c r="B3969">
        <v>3.30952</v>
      </c>
    </row>
    <row r="3970" spans="1:2" x14ac:dyDescent="0.35">
      <c r="A3970">
        <v>18.630800000000001</v>
      </c>
      <c r="B3970">
        <v>3.4697900000000002</v>
      </c>
    </row>
    <row r="3971" spans="1:2" x14ac:dyDescent="0.35">
      <c r="A3971">
        <v>18.6355</v>
      </c>
      <c r="B3971">
        <v>3.33378</v>
      </c>
    </row>
    <row r="3972" spans="1:2" x14ac:dyDescent="0.35">
      <c r="A3972">
        <v>18.6402</v>
      </c>
      <c r="B3972">
        <v>5.7752600000000003</v>
      </c>
    </row>
    <row r="3973" spans="1:2" x14ac:dyDescent="0.35">
      <c r="A3973">
        <v>18.6449</v>
      </c>
      <c r="B3973">
        <v>3.4018799999999998</v>
      </c>
    </row>
    <row r="3974" spans="1:2" x14ac:dyDescent="0.35">
      <c r="A3974">
        <v>18.6496</v>
      </c>
      <c r="B3974">
        <v>3.1911399999999999</v>
      </c>
    </row>
    <row r="3975" spans="1:2" x14ac:dyDescent="0.35">
      <c r="A3975">
        <v>18.654299999999999</v>
      </c>
      <c r="B3975">
        <v>3.2022200000000001</v>
      </c>
    </row>
    <row r="3976" spans="1:2" x14ac:dyDescent="0.35">
      <c r="A3976">
        <v>18.658999999999999</v>
      </c>
      <c r="B3976">
        <v>3.2799700000000001</v>
      </c>
    </row>
    <row r="3977" spans="1:2" x14ac:dyDescent="0.35">
      <c r="A3977">
        <v>18.663699999999999</v>
      </c>
      <c r="B3977">
        <v>3.24254</v>
      </c>
    </row>
    <row r="3978" spans="1:2" x14ac:dyDescent="0.35">
      <c r="A3978">
        <v>18.668399999999998</v>
      </c>
      <c r="B3978">
        <v>3.1413899999999999</v>
      </c>
    </row>
    <row r="3979" spans="1:2" x14ac:dyDescent="0.35">
      <c r="A3979">
        <v>18.673100000000002</v>
      </c>
      <c r="B3979">
        <v>3.1997599999999999</v>
      </c>
    </row>
    <row r="3980" spans="1:2" x14ac:dyDescent="0.35">
      <c r="A3980">
        <v>18.677800000000001</v>
      </c>
      <c r="B3980">
        <v>3.1491400000000001</v>
      </c>
    </row>
    <row r="3981" spans="1:2" x14ac:dyDescent="0.35">
      <c r="A3981">
        <v>18.682500000000001</v>
      </c>
      <c r="B3981">
        <v>3.0587300000000002</v>
      </c>
    </row>
    <row r="3982" spans="1:2" x14ac:dyDescent="0.35">
      <c r="A3982">
        <v>18.687200000000001</v>
      </c>
      <c r="B3982">
        <v>3.0044400000000002</v>
      </c>
    </row>
    <row r="3983" spans="1:2" x14ac:dyDescent="0.35">
      <c r="A3983">
        <v>18.6919</v>
      </c>
      <c r="B3983">
        <v>2.99681</v>
      </c>
    </row>
    <row r="3984" spans="1:2" x14ac:dyDescent="0.35">
      <c r="A3984">
        <v>18.6966</v>
      </c>
      <c r="B3984">
        <v>2.9060000000000001</v>
      </c>
    </row>
    <row r="3985" spans="1:2" x14ac:dyDescent="0.35">
      <c r="A3985">
        <v>18.7013</v>
      </c>
      <c r="B3985">
        <v>3.0573700000000001</v>
      </c>
    </row>
    <row r="3986" spans="1:2" x14ac:dyDescent="0.35">
      <c r="A3986">
        <v>18.706</v>
      </c>
      <c r="B3986">
        <v>2.9016299999999999</v>
      </c>
    </row>
    <row r="3987" spans="1:2" x14ac:dyDescent="0.35">
      <c r="A3987">
        <v>18.710699999999999</v>
      </c>
      <c r="B3987">
        <v>2.7344200000000001</v>
      </c>
    </row>
    <row r="3988" spans="1:2" x14ac:dyDescent="0.35">
      <c r="A3988">
        <v>18.715399999999999</v>
      </c>
      <c r="B3988">
        <v>2.8483299999999998</v>
      </c>
    </row>
    <row r="3989" spans="1:2" x14ac:dyDescent="0.35">
      <c r="A3989">
        <v>18.720099999999999</v>
      </c>
      <c r="B3989">
        <v>2.9520900000000001</v>
      </c>
    </row>
    <row r="3990" spans="1:2" x14ac:dyDescent="0.35">
      <c r="A3990">
        <v>18.724799999999998</v>
      </c>
      <c r="B3990">
        <v>2.8226100000000001</v>
      </c>
    </row>
    <row r="3991" spans="1:2" x14ac:dyDescent="0.35">
      <c r="A3991">
        <v>18.729500000000002</v>
      </c>
      <c r="B3991">
        <v>2.7785099999999998</v>
      </c>
    </row>
    <row r="3992" spans="1:2" x14ac:dyDescent="0.35">
      <c r="A3992">
        <v>18.734200000000001</v>
      </c>
      <c r="B3992">
        <v>2.7616900000000002</v>
      </c>
    </row>
    <row r="3993" spans="1:2" x14ac:dyDescent="0.35">
      <c r="A3993">
        <v>18.738900000000001</v>
      </c>
      <c r="B3993">
        <v>2.5477300000000001</v>
      </c>
    </row>
    <row r="3994" spans="1:2" x14ac:dyDescent="0.35">
      <c r="A3994">
        <v>18.743600000000001</v>
      </c>
      <c r="B3994">
        <v>2.5370499999999998</v>
      </c>
    </row>
    <row r="3995" spans="1:2" x14ac:dyDescent="0.35">
      <c r="A3995">
        <v>18.7483</v>
      </c>
      <c r="B3995">
        <v>2.3824900000000002</v>
      </c>
    </row>
    <row r="3996" spans="1:2" x14ac:dyDescent="0.35">
      <c r="A3996">
        <v>18.753</v>
      </c>
      <c r="B3996">
        <v>2.7720500000000001</v>
      </c>
    </row>
    <row r="3997" spans="1:2" x14ac:dyDescent="0.35">
      <c r="A3997">
        <v>18.7577</v>
      </c>
      <c r="B3997">
        <v>2.5077699999999998</v>
      </c>
    </row>
    <row r="3998" spans="1:2" x14ac:dyDescent="0.35">
      <c r="A3998">
        <v>18.7624</v>
      </c>
      <c r="B3998">
        <v>2.5892200000000001</v>
      </c>
    </row>
    <row r="3999" spans="1:2" x14ac:dyDescent="0.35">
      <c r="A3999">
        <v>18.767099999999999</v>
      </c>
      <c r="B3999">
        <v>2.1416300000000001</v>
      </c>
    </row>
    <row r="4000" spans="1:2" x14ac:dyDescent="0.35">
      <c r="A4000">
        <v>18.771799999999999</v>
      </c>
      <c r="B4000">
        <v>2.1603300000000001</v>
      </c>
    </row>
    <row r="4001" spans="1:2" x14ac:dyDescent="0.35">
      <c r="A4001">
        <v>18.776499999999999</v>
      </c>
      <c r="B4001">
        <v>2.2110400000000001</v>
      </c>
    </row>
    <row r="4002" spans="1:2" x14ac:dyDescent="0.35">
      <c r="A4002">
        <v>18.781199999999998</v>
      </c>
      <c r="B4002">
        <v>2.40307</v>
      </c>
    </row>
    <row r="4003" spans="1:2" x14ac:dyDescent="0.35">
      <c r="A4003">
        <v>18.785900000000002</v>
      </c>
      <c r="B4003">
        <v>2.2297500000000001</v>
      </c>
    </row>
    <row r="4004" spans="1:2" x14ac:dyDescent="0.35">
      <c r="A4004">
        <v>18.790600000000001</v>
      </c>
      <c r="B4004">
        <v>2.1545800000000002</v>
      </c>
    </row>
    <row r="4005" spans="1:2" x14ac:dyDescent="0.35">
      <c r="A4005">
        <v>18.795300000000001</v>
      </c>
      <c r="B4005">
        <v>1.92082</v>
      </c>
    </row>
    <row r="4006" spans="1:2" x14ac:dyDescent="0.35">
      <c r="A4006">
        <v>18.8</v>
      </c>
      <c r="B4006">
        <v>1.7741199999999999</v>
      </c>
    </row>
    <row r="4007" spans="1:2" x14ac:dyDescent="0.35">
      <c r="A4007">
        <v>18.8047</v>
      </c>
      <c r="B4007">
        <v>1.78552</v>
      </c>
    </row>
    <row r="4008" spans="1:2" x14ac:dyDescent="0.35">
      <c r="A4008">
        <v>18.8094</v>
      </c>
      <c r="B4008">
        <v>1.9076599999999999</v>
      </c>
    </row>
    <row r="4009" spans="1:2" x14ac:dyDescent="0.35">
      <c r="A4009">
        <v>18.8141</v>
      </c>
      <c r="B4009">
        <v>1.7306299999999999</v>
      </c>
    </row>
    <row r="4010" spans="1:2" x14ac:dyDescent="0.35">
      <c r="A4010">
        <v>18.8188</v>
      </c>
      <c r="B4010">
        <v>1.8321099999999999</v>
      </c>
    </row>
    <row r="4011" spans="1:2" x14ac:dyDescent="0.35">
      <c r="A4011">
        <v>18.823499999999999</v>
      </c>
      <c r="B4011">
        <v>1.8411900000000001</v>
      </c>
    </row>
    <row r="4012" spans="1:2" x14ac:dyDescent="0.35">
      <c r="A4012">
        <v>18.828199999999999</v>
      </c>
      <c r="B4012">
        <v>1.6892499999999999</v>
      </c>
    </row>
    <row r="4013" spans="1:2" x14ac:dyDescent="0.35">
      <c r="A4013">
        <v>18.832899999999999</v>
      </c>
      <c r="B4013">
        <v>1.7742199999999999</v>
      </c>
    </row>
    <row r="4014" spans="1:2" x14ac:dyDescent="0.35">
      <c r="A4014">
        <v>18.837599999999998</v>
      </c>
      <c r="B4014">
        <v>1.64676</v>
      </c>
    </row>
    <row r="4015" spans="1:2" x14ac:dyDescent="0.35">
      <c r="A4015">
        <v>18.842300000000002</v>
      </c>
      <c r="B4015">
        <v>1.4907300000000001</v>
      </c>
    </row>
    <row r="4016" spans="1:2" x14ac:dyDescent="0.35">
      <c r="A4016">
        <v>18.847000000000001</v>
      </c>
      <c r="B4016">
        <v>1.3876299999999999</v>
      </c>
    </row>
    <row r="4017" spans="1:2" x14ac:dyDescent="0.35">
      <c r="A4017">
        <v>18.851700000000001</v>
      </c>
      <c r="B4017">
        <v>1.2748900000000001</v>
      </c>
    </row>
    <row r="4018" spans="1:2" x14ac:dyDescent="0.35">
      <c r="A4018">
        <v>18.856400000000001</v>
      </c>
      <c r="B4018">
        <v>1.1490499999999999</v>
      </c>
    </row>
    <row r="4019" spans="1:2" x14ac:dyDescent="0.35">
      <c r="A4019">
        <v>18.8611</v>
      </c>
      <c r="B4019">
        <v>1.1015999999999999</v>
      </c>
    </row>
    <row r="4020" spans="1:2" x14ac:dyDescent="0.35">
      <c r="A4020">
        <v>18.8658</v>
      </c>
      <c r="B4020">
        <v>1.4757</v>
      </c>
    </row>
    <row r="4021" spans="1:2" x14ac:dyDescent="0.35">
      <c r="A4021">
        <v>18.8705</v>
      </c>
      <c r="B4021">
        <v>1.3895999999999999</v>
      </c>
    </row>
    <row r="4022" spans="1:2" x14ac:dyDescent="0.35">
      <c r="A4022">
        <v>18.8752</v>
      </c>
      <c r="B4022">
        <v>1.5282800000000001</v>
      </c>
    </row>
    <row r="4023" spans="1:2" x14ac:dyDescent="0.35">
      <c r="A4023">
        <v>18.879899999999999</v>
      </c>
      <c r="B4023">
        <v>1.26</v>
      </c>
    </row>
    <row r="4024" spans="1:2" x14ac:dyDescent="0.35">
      <c r="A4024">
        <v>18.884599999999999</v>
      </c>
      <c r="B4024">
        <v>1.49163</v>
      </c>
    </row>
    <row r="4025" spans="1:2" x14ac:dyDescent="0.35">
      <c r="A4025">
        <v>18.889299999999999</v>
      </c>
      <c r="B4025">
        <v>1.5452600000000001</v>
      </c>
    </row>
    <row r="4026" spans="1:2" x14ac:dyDescent="0.35">
      <c r="A4026">
        <v>18.893999999999998</v>
      </c>
      <c r="B4026">
        <v>1.2635799999999999</v>
      </c>
    </row>
    <row r="4027" spans="1:2" x14ac:dyDescent="0.35">
      <c r="A4027">
        <v>18.898700000000002</v>
      </c>
      <c r="B4027">
        <v>1.6421600000000001</v>
      </c>
    </row>
    <row r="4028" spans="1:2" x14ac:dyDescent="0.35">
      <c r="A4028">
        <v>18.903400000000001</v>
      </c>
      <c r="B4028">
        <v>1.7994600000000001</v>
      </c>
    </row>
    <row r="4029" spans="1:2" x14ac:dyDescent="0.35">
      <c r="A4029">
        <v>18.908100000000001</v>
      </c>
      <c r="B4029">
        <v>1.6174299999999999</v>
      </c>
    </row>
    <row r="4030" spans="1:2" x14ac:dyDescent="0.35">
      <c r="A4030">
        <v>18.912800000000001</v>
      </c>
      <c r="B4030">
        <v>1.7535400000000001</v>
      </c>
    </row>
    <row r="4031" spans="1:2" x14ac:dyDescent="0.35">
      <c r="A4031">
        <v>18.9175</v>
      </c>
      <c r="B4031">
        <v>1.8525400000000001</v>
      </c>
    </row>
    <row r="4032" spans="1:2" x14ac:dyDescent="0.35">
      <c r="A4032">
        <v>18.9222</v>
      </c>
      <c r="B4032">
        <v>1.5214700000000001</v>
      </c>
    </row>
    <row r="4033" spans="1:2" x14ac:dyDescent="0.35">
      <c r="A4033">
        <v>18.9269</v>
      </c>
      <c r="B4033">
        <v>1.9065000000000001</v>
      </c>
    </row>
    <row r="4034" spans="1:2" x14ac:dyDescent="0.35">
      <c r="A4034">
        <v>18.9316</v>
      </c>
      <c r="B4034">
        <v>1.99411</v>
      </c>
    </row>
    <row r="4035" spans="1:2" x14ac:dyDescent="0.35">
      <c r="A4035">
        <v>18.936299999999999</v>
      </c>
      <c r="B4035">
        <v>1.85077</v>
      </c>
    </row>
    <row r="4036" spans="1:2" x14ac:dyDescent="0.35">
      <c r="A4036">
        <v>18.940999999999999</v>
      </c>
      <c r="B4036">
        <v>2.01146</v>
      </c>
    </row>
    <row r="4037" spans="1:2" x14ac:dyDescent="0.35">
      <c r="A4037">
        <v>18.945699999999999</v>
      </c>
      <c r="B4037">
        <v>2.0099399999999998</v>
      </c>
    </row>
    <row r="4038" spans="1:2" x14ac:dyDescent="0.35">
      <c r="A4038">
        <v>18.950399999999998</v>
      </c>
      <c r="B4038">
        <v>1.72464</v>
      </c>
    </row>
    <row r="4039" spans="1:2" x14ac:dyDescent="0.35">
      <c r="A4039">
        <v>18.955100000000002</v>
      </c>
      <c r="B4039">
        <v>1.9774400000000001</v>
      </c>
    </row>
    <row r="4040" spans="1:2" x14ac:dyDescent="0.35">
      <c r="A4040">
        <v>18.959800000000001</v>
      </c>
      <c r="B4040">
        <v>2.45065</v>
      </c>
    </row>
    <row r="4041" spans="1:2" x14ac:dyDescent="0.35">
      <c r="A4041">
        <v>18.964500000000001</v>
      </c>
      <c r="B4041">
        <v>2.4104999999999999</v>
      </c>
    </row>
    <row r="4042" spans="1:2" x14ac:dyDescent="0.35">
      <c r="A4042">
        <v>18.969200000000001</v>
      </c>
      <c r="B4042">
        <v>2.1795900000000001</v>
      </c>
    </row>
    <row r="4043" spans="1:2" x14ac:dyDescent="0.35">
      <c r="A4043">
        <v>18.9739</v>
      </c>
      <c r="B4043">
        <v>2.5411600000000001</v>
      </c>
    </row>
    <row r="4044" spans="1:2" x14ac:dyDescent="0.35">
      <c r="A4044">
        <v>18.9786</v>
      </c>
      <c r="B4044">
        <v>3.14</v>
      </c>
    </row>
    <row r="4045" spans="1:2" x14ac:dyDescent="0.35">
      <c r="A4045">
        <v>18.9833</v>
      </c>
      <c r="B4045">
        <v>2.53871</v>
      </c>
    </row>
    <row r="4046" spans="1:2" x14ac:dyDescent="0.35">
      <c r="A4046">
        <v>18.988</v>
      </c>
      <c r="B4046">
        <v>2.67849</v>
      </c>
    </row>
    <row r="4047" spans="1:2" x14ac:dyDescent="0.35">
      <c r="A4047">
        <v>18.992699999999999</v>
      </c>
      <c r="B4047">
        <v>2.7780900000000002</v>
      </c>
    </row>
    <row r="4048" spans="1:2" x14ac:dyDescent="0.35">
      <c r="A4048">
        <v>18.997399999999999</v>
      </c>
      <c r="B4048">
        <v>2.7645499999999998</v>
      </c>
    </row>
    <row r="4049" spans="1:2" x14ac:dyDescent="0.35">
      <c r="A4049">
        <v>19.002099999999999</v>
      </c>
      <c r="B4049">
        <v>2.6816599999999999</v>
      </c>
    </row>
    <row r="4050" spans="1:2" x14ac:dyDescent="0.35">
      <c r="A4050">
        <v>19.006799999999998</v>
      </c>
      <c r="B4050">
        <v>2.5990700000000002</v>
      </c>
    </row>
    <row r="4051" spans="1:2" x14ac:dyDescent="0.35">
      <c r="A4051">
        <v>19.011500000000002</v>
      </c>
      <c r="B4051">
        <v>2.6336599999999999</v>
      </c>
    </row>
    <row r="4052" spans="1:2" x14ac:dyDescent="0.35">
      <c r="A4052">
        <v>19.016200000000001</v>
      </c>
      <c r="B4052">
        <v>2.8432499999999998</v>
      </c>
    </row>
    <row r="4053" spans="1:2" x14ac:dyDescent="0.35">
      <c r="A4053">
        <v>19.020900000000001</v>
      </c>
      <c r="B4053">
        <v>2.9161899999999998</v>
      </c>
    </row>
    <row r="4054" spans="1:2" x14ac:dyDescent="0.35">
      <c r="A4054">
        <v>19.025600000000001</v>
      </c>
      <c r="B4054">
        <v>2.4782099999999998</v>
      </c>
    </row>
    <row r="4055" spans="1:2" x14ac:dyDescent="0.35">
      <c r="A4055">
        <v>19.0303</v>
      </c>
      <c r="B4055">
        <v>2.17367</v>
      </c>
    </row>
    <row r="4056" spans="1:2" x14ac:dyDescent="0.35">
      <c r="A4056">
        <v>19.035</v>
      </c>
      <c r="B4056">
        <v>2.3310900000000001</v>
      </c>
    </row>
    <row r="4057" spans="1:2" x14ac:dyDescent="0.35">
      <c r="A4057">
        <v>19.0397</v>
      </c>
      <c r="B4057">
        <v>2.21577</v>
      </c>
    </row>
    <row r="4058" spans="1:2" x14ac:dyDescent="0.35">
      <c r="A4058">
        <v>19.0444</v>
      </c>
      <c r="B4058">
        <v>2.2959100000000001</v>
      </c>
    </row>
    <row r="4059" spans="1:2" x14ac:dyDescent="0.35">
      <c r="A4059">
        <v>19.049099999999999</v>
      </c>
      <c r="B4059">
        <v>2.3772600000000002</v>
      </c>
    </row>
    <row r="4060" spans="1:2" x14ac:dyDescent="0.35">
      <c r="A4060">
        <v>19.053799999999999</v>
      </c>
      <c r="B4060">
        <v>2.3304800000000001</v>
      </c>
    </row>
    <row r="4061" spans="1:2" x14ac:dyDescent="0.35">
      <c r="A4061">
        <v>19.058499999999999</v>
      </c>
      <c r="B4061">
        <v>2.5162599999999999</v>
      </c>
    </row>
    <row r="4062" spans="1:2" x14ac:dyDescent="0.35">
      <c r="A4062">
        <v>19.063199999999998</v>
      </c>
      <c r="B4062">
        <v>2.26505</v>
      </c>
    </row>
    <row r="4063" spans="1:2" x14ac:dyDescent="0.35">
      <c r="A4063">
        <v>19.067900000000002</v>
      </c>
      <c r="B4063">
        <v>5.7384599999999999</v>
      </c>
    </row>
    <row r="4064" spans="1:2" x14ac:dyDescent="0.35">
      <c r="A4064">
        <v>19.072600000000001</v>
      </c>
      <c r="B4064">
        <v>2.5368200000000001</v>
      </c>
    </row>
    <row r="4065" spans="1:2" x14ac:dyDescent="0.35">
      <c r="A4065">
        <v>19.077300000000001</v>
      </c>
      <c r="B4065">
        <v>2.4067599999999998</v>
      </c>
    </row>
    <row r="4066" spans="1:2" x14ac:dyDescent="0.35">
      <c r="A4066">
        <v>19.082000000000001</v>
      </c>
      <c r="B4066">
        <v>2.72342</v>
      </c>
    </row>
    <row r="4067" spans="1:2" x14ac:dyDescent="0.35">
      <c r="A4067">
        <v>19.0867</v>
      </c>
      <c r="B4067">
        <v>2.8834300000000002</v>
      </c>
    </row>
    <row r="4068" spans="1:2" x14ac:dyDescent="0.35">
      <c r="A4068">
        <v>19.0914</v>
      </c>
      <c r="B4068">
        <v>2.8142299999999998</v>
      </c>
    </row>
    <row r="4069" spans="1:2" x14ac:dyDescent="0.35">
      <c r="A4069">
        <v>19.0961</v>
      </c>
      <c r="B4069">
        <v>0.97141999999999995</v>
      </c>
    </row>
    <row r="4070" spans="1:2" x14ac:dyDescent="0.35">
      <c r="A4070">
        <v>19.1008</v>
      </c>
      <c r="B4070">
        <v>2.7239300000000002</v>
      </c>
    </row>
    <row r="4071" spans="1:2" x14ac:dyDescent="0.35">
      <c r="A4071">
        <v>19.105499999999999</v>
      </c>
      <c r="B4071">
        <v>2.8014199999999998</v>
      </c>
    </row>
    <row r="4072" spans="1:2" x14ac:dyDescent="0.35">
      <c r="A4072">
        <v>19.110199999999999</v>
      </c>
      <c r="B4072">
        <v>2.8390900000000001</v>
      </c>
    </row>
    <row r="4073" spans="1:2" x14ac:dyDescent="0.35">
      <c r="A4073">
        <v>19.114899999999999</v>
      </c>
      <c r="B4073">
        <v>3.0423800000000001</v>
      </c>
    </row>
    <row r="4074" spans="1:2" x14ac:dyDescent="0.35">
      <c r="A4074">
        <v>19.119599999999998</v>
      </c>
      <c r="B4074">
        <v>2.9647199999999998</v>
      </c>
    </row>
    <row r="4075" spans="1:2" x14ac:dyDescent="0.35">
      <c r="A4075">
        <v>19.124300000000002</v>
      </c>
      <c r="B4075">
        <v>5.9004500000000002</v>
      </c>
    </row>
    <row r="4076" spans="1:2" x14ac:dyDescent="0.35">
      <c r="A4076">
        <v>19.129000000000001</v>
      </c>
      <c r="B4076">
        <v>2.9277899999999999</v>
      </c>
    </row>
    <row r="4077" spans="1:2" x14ac:dyDescent="0.35">
      <c r="A4077">
        <v>19.133700000000001</v>
      </c>
      <c r="B4077">
        <v>2.8601200000000002</v>
      </c>
    </row>
    <row r="4078" spans="1:2" x14ac:dyDescent="0.35">
      <c r="A4078">
        <v>19.138400000000001</v>
      </c>
      <c r="B4078">
        <v>3.0005299999999999</v>
      </c>
    </row>
    <row r="4079" spans="1:2" x14ac:dyDescent="0.35">
      <c r="A4079">
        <v>19.1431</v>
      </c>
      <c r="B4079">
        <v>3.2084899999999998</v>
      </c>
    </row>
    <row r="4080" spans="1:2" x14ac:dyDescent="0.35">
      <c r="A4080">
        <v>19.1478</v>
      </c>
      <c r="B4080">
        <v>3.0977100000000002</v>
      </c>
    </row>
    <row r="4081" spans="1:2" x14ac:dyDescent="0.35">
      <c r="A4081">
        <v>19.1525</v>
      </c>
      <c r="B4081">
        <v>5.4871100000000004</v>
      </c>
    </row>
    <row r="4082" spans="1:2" x14ac:dyDescent="0.35">
      <c r="A4082">
        <v>19.1572</v>
      </c>
      <c r="B4082">
        <v>3.1089099999999998</v>
      </c>
    </row>
    <row r="4083" spans="1:2" x14ac:dyDescent="0.35">
      <c r="A4083">
        <v>19.161899999999999</v>
      </c>
      <c r="B4083">
        <v>3.1482000000000001</v>
      </c>
    </row>
    <row r="4084" spans="1:2" x14ac:dyDescent="0.35">
      <c r="A4084">
        <v>19.166599999999999</v>
      </c>
      <c r="B4084">
        <v>3.2994599999999998</v>
      </c>
    </row>
    <row r="4085" spans="1:2" x14ac:dyDescent="0.35">
      <c r="A4085">
        <v>19.171299999999999</v>
      </c>
      <c r="B4085">
        <v>3.2140900000000001</v>
      </c>
    </row>
    <row r="4086" spans="1:2" x14ac:dyDescent="0.35">
      <c r="A4086">
        <v>19.175999999999998</v>
      </c>
      <c r="B4086">
        <v>3.3251599999999999</v>
      </c>
    </row>
    <row r="4087" spans="1:2" x14ac:dyDescent="0.35">
      <c r="A4087">
        <v>19.180700000000002</v>
      </c>
      <c r="B4087">
        <v>3.3104499999999999</v>
      </c>
    </row>
    <row r="4088" spans="1:2" x14ac:dyDescent="0.35">
      <c r="A4088">
        <v>19.185400000000001</v>
      </c>
      <c r="B4088">
        <v>3.22329</v>
      </c>
    </row>
    <row r="4089" spans="1:2" x14ac:dyDescent="0.35">
      <c r="A4089">
        <v>19.190100000000001</v>
      </c>
      <c r="B4089">
        <v>3.2973599999999998</v>
      </c>
    </row>
    <row r="4090" spans="1:2" x14ac:dyDescent="0.35">
      <c r="A4090">
        <v>19.194800000000001</v>
      </c>
      <c r="B4090">
        <v>3.7381600000000001</v>
      </c>
    </row>
    <row r="4091" spans="1:2" x14ac:dyDescent="0.35">
      <c r="A4091">
        <v>19.1995</v>
      </c>
      <c r="B4091">
        <v>3.3498800000000002</v>
      </c>
    </row>
    <row r="4092" spans="1:2" x14ac:dyDescent="0.35">
      <c r="A4092">
        <v>19.2042</v>
      </c>
      <c r="B4092">
        <v>3.4524499999999998</v>
      </c>
    </row>
    <row r="4093" spans="1:2" x14ac:dyDescent="0.35">
      <c r="A4093">
        <v>19.2089</v>
      </c>
      <c r="B4093">
        <v>3.7108300000000001</v>
      </c>
    </row>
    <row r="4094" spans="1:2" x14ac:dyDescent="0.35">
      <c r="A4094">
        <v>19.2136</v>
      </c>
      <c r="B4094">
        <v>3.4431699999999998</v>
      </c>
    </row>
    <row r="4095" spans="1:2" x14ac:dyDescent="0.35">
      <c r="A4095">
        <v>19.218299999999999</v>
      </c>
      <c r="B4095">
        <v>3.3739499999999998</v>
      </c>
    </row>
    <row r="4096" spans="1:2" x14ac:dyDescent="0.35">
      <c r="A4096">
        <v>19.222999999999999</v>
      </c>
      <c r="B4096">
        <v>3.9220799999999998</v>
      </c>
    </row>
    <row r="4097" spans="1:2" x14ac:dyDescent="0.35">
      <c r="A4097">
        <v>19.227699999999999</v>
      </c>
      <c r="B4097">
        <v>3.6000899999999998</v>
      </c>
    </row>
    <row r="4098" spans="1:2" x14ac:dyDescent="0.35">
      <c r="A4098">
        <v>19.232399999999998</v>
      </c>
      <c r="B4098">
        <v>3.4374199999999999</v>
      </c>
    </row>
    <row r="4099" spans="1:2" x14ac:dyDescent="0.35">
      <c r="A4099">
        <v>19.237100000000002</v>
      </c>
      <c r="B4099">
        <v>3.5100799999999999</v>
      </c>
    </row>
    <row r="4100" spans="1:2" x14ac:dyDescent="0.35">
      <c r="A4100">
        <v>19.241800000000001</v>
      </c>
      <c r="B4100">
        <v>3.4508000000000001</v>
      </c>
    </row>
    <row r="4101" spans="1:2" x14ac:dyDescent="0.35">
      <c r="A4101">
        <v>19.246500000000001</v>
      </c>
      <c r="B4101">
        <v>3.6482800000000002</v>
      </c>
    </row>
    <row r="4102" spans="1:2" x14ac:dyDescent="0.35">
      <c r="A4102">
        <v>19.251200000000001</v>
      </c>
      <c r="B4102">
        <v>3.8008799999999998</v>
      </c>
    </row>
    <row r="4103" spans="1:2" x14ac:dyDescent="0.35">
      <c r="A4103">
        <v>19.2559</v>
      </c>
      <c r="B4103">
        <v>3.8986499999999999</v>
      </c>
    </row>
    <row r="4104" spans="1:2" x14ac:dyDescent="0.35">
      <c r="A4104">
        <v>19.2606</v>
      </c>
      <c r="B4104">
        <v>5.7250399999999999</v>
      </c>
    </row>
    <row r="4105" spans="1:2" x14ac:dyDescent="0.35">
      <c r="A4105">
        <v>19.2653</v>
      </c>
      <c r="B4105">
        <v>3.7560500000000001</v>
      </c>
    </row>
    <row r="4106" spans="1:2" x14ac:dyDescent="0.35">
      <c r="A4106">
        <v>19.27</v>
      </c>
      <c r="B4106">
        <v>3.8197299999999998</v>
      </c>
    </row>
    <row r="4107" spans="1:2" x14ac:dyDescent="0.35">
      <c r="A4107">
        <v>19.274699999999999</v>
      </c>
      <c r="B4107">
        <v>3.67781</v>
      </c>
    </row>
    <row r="4108" spans="1:2" x14ac:dyDescent="0.35">
      <c r="A4108">
        <v>19.279399999999999</v>
      </c>
      <c r="B4108">
        <v>2.78695</v>
      </c>
    </row>
    <row r="4109" spans="1:2" x14ac:dyDescent="0.35">
      <c r="A4109">
        <v>19.284099999999999</v>
      </c>
      <c r="B4109">
        <v>3.8575499999999998</v>
      </c>
    </row>
    <row r="4110" spans="1:2" x14ac:dyDescent="0.35">
      <c r="A4110">
        <v>19.288799999999998</v>
      </c>
      <c r="B4110">
        <v>3.83616</v>
      </c>
    </row>
    <row r="4111" spans="1:2" x14ac:dyDescent="0.35">
      <c r="A4111">
        <v>19.293500000000002</v>
      </c>
      <c r="B4111">
        <v>3.1610900000000002</v>
      </c>
    </row>
    <row r="4112" spans="1:2" x14ac:dyDescent="0.35">
      <c r="A4112">
        <v>19.298200000000001</v>
      </c>
      <c r="B4112">
        <v>4.0998700000000001</v>
      </c>
    </row>
    <row r="4113" spans="1:2" x14ac:dyDescent="0.35">
      <c r="A4113">
        <v>19.302900000000001</v>
      </c>
      <c r="B4113">
        <v>3.8027799999999998</v>
      </c>
    </row>
    <row r="4114" spans="1:2" x14ac:dyDescent="0.35">
      <c r="A4114">
        <v>19.307600000000001</v>
      </c>
      <c r="B4114">
        <v>4.1191599999999999</v>
      </c>
    </row>
    <row r="4115" spans="1:2" x14ac:dyDescent="0.35">
      <c r="A4115">
        <v>19.3123</v>
      </c>
      <c r="B4115">
        <v>4.3769400000000003</v>
      </c>
    </row>
    <row r="4116" spans="1:2" x14ac:dyDescent="0.35">
      <c r="A4116">
        <v>19.317</v>
      </c>
      <c r="B4116">
        <v>4.4080300000000001</v>
      </c>
    </row>
    <row r="4117" spans="1:2" x14ac:dyDescent="0.35">
      <c r="A4117">
        <v>19.3217</v>
      </c>
      <c r="B4117">
        <v>3.86483</v>
      </c>
    </row>
    <row r="4118" spans="1:2" x14ac:dyDescent="0.35">
      <c r="A4118">
        <v>19.3264</v>
      </c>
      <c r="B4118">
        <v>4.5882300000000003</v>
      </c>
    </row>
    <row r="4119" spans="1:2" x14ac:dyDescent="0.35">
      <c r="A4119">
        <v>19.331099999999999</v>
      </c>
      <c r="B4119">
        <v>4.5274000000000001</v>
      </c>
    </row>
    <row r="4120" spans="1:2" x14ac:dyDescent="0.35">
      <c r="A4120">
        <v>19.335799999999999</v>
      </c>
      <c r="B4120">
        <v>1.2491300000000001</v>
      </c>
    </row>
    <row r="4121" spans="1:2" x14ac:dyDescent="0.35">
      <c r="A4121">
        <v>19.340499999999999</v>
      </c>
      <c r="B4121">
        <v>4.7488700000000001</v>
      </c>
    </row>
    <row r="4122" spans="1:2" x14ac:dyDescent="0.35">
      <c r="A4122">
        <v>19.345199999999998</v>
      </c>
      <c r="B4122">
        <v>4.7028100000000004</v>
      </c>
    </row>
    <row r="4123" spans="1:2" x14ac:dyDescent="0.35">
      <c r="A4123">
        <v>19.349900000000002</v>
      </c>
      <c r="B4123">
        <v>1.7386299999999999</v>
      </c>
    </row>
    <row r="4124" spans="1:2" x14ac:dyDescent="0.35">
      <c r="A4124">
        <v>19.354600000000001</v>
      </c>
      <c r="B4124">
        <v>5.1385500000000004</v>
      </c>
    </row>
    <row r="4125" spans="1:2" x14ac:dyDescent="0.35">
      <c r="A4125">
        <v>19.359300000000001</v>
      </c>
      <c r="B4125">
        <v>5.1949899999999998</v>
      </c>
    </row>
    <row r="4126" spans="1:2" x14ac:dyDescent="0.35">
      <c r="A4126">
        <v>19.364000000000001</v>
      </c>
      <c r="B4126">
        <v>0.20877999999999999</v>
      </c>
    </row>
    <row r="4127" spans="1:2" x14ac:dyDescent="0.35">
      <c r="A4127">
        <v>19.3687</v>
      </c>
      <c r="B4127">
        <v>5.1067299999999998</v>
      </c>
    </row>
    <row r="4128" spans="1:2" x14ac:dyDescent="0.35">
      <c r="A4128">
        <v>19.3734</v>
      </c>
      <c r="B4128">
        <v>5.2627899999999999</v>
      </c>
    </row>
    <row r="4129" spans="1:2" x14ac:dyDescent="0.35">
      <c r="A4129">
        <v>19.3781</v>
      </c>
      <c r="B4129">
        <v>0.30253000000000002</v>
      </c>
    </row>
    <row r="4130" spans="1:2" x14ac:dyDescent="0.35">
      <c r="A4130">
        <v>19.3828</v>
      </c>
      <c r="B4130">
        <v>5.2218799999999996</v>
      </c>
    </row>
    <row r="4131" spans="1:2" x14ac:dyDescent="0.35">
      <c r="A4131">
        <v>19.387499999999999</v>
      </c>
      <c r="B4131">
        <v>5.1071900000000001</v>
      </c>
    </row>
    <row r="4132" spans="1:2" x14ac:dyDescent="0.35">
      <c r="A4132">
        <v>19.392199999999999</v>
      </c>
      <c r="B4132">
        <v>0.21387999999999999</v>
      </c>
    </row>
    <row r="4133" spans="1:2" x14ac:dyDescent="0.35">
      <c r="A4133">
        <v>19.396899999999999</v>
      </c>
      <c r="B4133">
        <v>0.20877999999999999</v>
      </c>
    </row>
    <row r="4134" spans="1:2" x14ac:dyDescent="0.35">
      <c r="A4134">
        <v>19.401599999999998</v>
      </c>
      <c r="B4134">
        <v>5.1369899999999999</v>
      </c>
    </row>
    <row r="4135" spans="1:2" x14ac:dyDescent="0.35">
      <c r="A4135">
        <v>19.406300000000002</v>
      </c>
      <c r="B4135">
        <v>0.35559000000000002</v>
      </c>
    </row>
    <row r="4136" spans="1:2" x14ac:dyDescent="0.35">
      <c r="A4136">
        <v>19.411000000000001</v>
      </c>
      <c r="B4136">
        <v>5.6370800000000001</v>
      </c>
    </row>
    <row r="4137" spans="1:2" x14ac:dyDescent="0.35">
      <c r="A4137">
        <v>19.415700000000001</v>
      </c>
      <c r="B4137">
        <v>5.6198600000000001</v>
      </c>
    </row>
    <row r="4138" spans="1:2" x14ac:dyDescent="0.35">
      <c r="A4138">
        <v>19.420400000000001</v>
      </c>
      <c r="B4138">
        <v>5.4463100000000004</v>
      </c>
    </row>
    <row r="4139" spans="1:2" x14ac:dyDescent="0.35">
      <c r="A4139">
        <v>19.4251</v>
      </c>
      <c r="B4139">
        <v>5.7377099999999999</v>
      </c>
    </row>
    <row r="4140" spans="1:2" x14ac:dyDescent="0.35">
      <c r="A4140">
        <v>19.4298</v>
      </c>
      <c r="B4140">
        <v>5.9179700000000004</v>
      </c>
    </row>
    <row r="4141" spans="1:2" x14ac:dyDescent="0.35">
      <c r="A4141">
        <v>19.4345</v>
      </c>
      <c r="B4141">
        <v>4.3119999999999999E-2</v>
      </c>
    </row>
    <row r="4142" spans="1:2" x14ac:dyDescent="0.35">
      <c r="A4142">
        <v>19.4392</v>
      </c>
      <c r="B4142">
        <v>5.74329</v>
      </c>
    </row>
    <row r="4143" spans="1:2" x14ac:dyDescent="0.35">
      <c r="A4143">
        <v>19.443899999999999</v>
      </c>
      <c r="B4143">
        <v>5.8828500000000004</v>
      </c>
    </row>
    <row r="4144" spans="1:2" x14ac:dyDescent="0.35">
      <c r="A4144">
        <v>19.448599999999999</v>
      </c>
      <c r="B4144">
        <v>5.8710300000000002</v>
      </c>
    </row>
    <row r="4145" spans="1:2" x14ac:dyDescent="0.35">
      <c r="A4145">
        <v>19.453299999999999</v>
      </c>
      <c r="B4145">
        <v>6.0487700000000002</v>
      </c>
    </row>
    <row r="4146" spans="1:2" x14ac:dyDescent="0.35">
      <c r="A4146">
        <v>19.457999999999998</v>
      </c>
      <c r="B4146">
        <v>5.9923900000000003</v>
      </c>
    </row>
    <row r="4147" spans="1:2" x14ac:dyDescent="0.35">
      <c r="A4147">
        <v>19.462700000000002</v>
      </c>
      <c r="B4147">
        <v>3.17116</v>
      </c>
    </row>
    <row r="4148" spans="1:2" x14ac:dyDescent="0.35">
      <c r="A4148">
        <v>19.467400000000001</v>
      </c>
      <c r="B4148">
        <v>6.0781000000000001</v>
      </c>
    </row>
    <row r="4149" spans="1:2" x14ac:dyDescent="0.35">
      <c r="A4149">
        <v>19.472100000000001</v>
      </c>
      <c r="B4149">
        <v>6.0061600000000004</v>
      </c>
    </row>
    <row r="4150" spans="1:2" x14ac:dyDescent="0.35">
      <c r="A4150">
        <v>19.476800000000001</v>
      </c>
      <c r="B4150">
        <v>6.0193300000000001</v>
      </c>
    </row>
    <row r="4151" spans="1:2" x14ac:dyDescent="0.35">
      <c r="A4151">
        <v>19.4815</v>
      </c>
      <c r="B4151">
        <v>6.0061499999999999</v>
      </c>
    </row>
    <row r="4152" spans="1:2" x14ac:dyDescent="0.35">
      <c r="A4152">
        <v>19.4862</v>
      </c>
      <c r="B4152">
        <v>6.0495799999999997</v>
      </c>
    </row>
    <row r="4153" spans="1:2" x14ac:dyDescent="0.35">
      <c r="A4153">
        <v>19.4909</v>
      </c>
      <c r="B4153">
        <v>5.4096399999999996</v>
      </c>
    </row>
    <row r="4154" spans="1:2" x14ac:dyDescent="0.35">
      <c r="A4154">
        <v>19.4956</v>
      </c>
      <c r="B4154">
        <v>6.16533</v>
      </c>
    </row>
    <row r="4155" spans="1:2" x14ac:dyDescent="0.35">
      <c r="A4155">
        <v>19.500299999999999</v>
      </c>
      <c r="B4155">
        <v>6.1616799999999996</v>
      </c>
    </row>
    <row r="4156" spans="1:2" x14ac:dyDescent="0.35">
      <c r="A4156">
        <v>19.504999999999999</v>
      </c>
      <c r="B4156">
        <v>6.1705300000000003</v>
      </c>
    </row>
    <row r="4157" spans="1:2" x14ac:dyDescent="0.35">
      <c r="A4157">
        <v>19.509699999999999</v>
      </c>
      <c r="B4157">
        <v>6.1418999999999997</v>
      </c>
    </row>
    <row r="4158" spans="1:2" x14ac:dyDescent="0.35">
      <c r="A4158">
        <v>19.514399999999998</v>
      </c>
      <c r="B4158">
        <v>6.03078</v>
      </c>
    </row>
    <row r="4159" spans="1:2" x14ac:dyDescent="0.35">
      <c r="A4159">
        <v>19.519100000000002</v>
      </c>
      <c r="B4159">
        <v>5.8996599999999999</v>
      </c>
    </row>
    <row r="4160" spans="1:2" x14ac:dyDescent="0.35">
      <c r="A4160">
        <v>19.523800000000001</v>
      </c>
      <c r="B4160">
        <v>6.1752900000000004</v>
      </c>
    </row>
    <row r="4161" spans="1:2" x14ac:dyDescent="0.35">
      <c r="A4161">
        <v>19.528500000000001</v>
      </c>
      <c r="B4161">
        <v>6.2524800000000003</v>
      </c>
    </row>
    <row r="4162" spans="1:2" x14ac:dyDescent="0.35">
      <c r="A4162">
        <v>19.533200000000001</v>
      </c>
      <c r="B4162">
        <v>6.2243700000000004</v>
      </c>
    </row>
    <row r="4163" spans="1:2" x14ac:dyDescent="0.35">
      <c r="A4163">
        <v>19.5379</v>
      </c>
      <c r="B4163">
        <v>6.2227499999999996</v>
      </c>
    </row>
    <row r="4164" spans="1:2" x14ac:dyDescent="0.35">
      <c r="A4164">
        <v>19.5426</v>
      </c>
      <c r="B4164">
        <v>6.2153999999999998</v>
      </c>
    </row>
    <row r="4165" spans="1:2" x14ac:dyDescent="0.35">
      <c r="A4165">
        <v>19.5473</v>
      </c>
      <c r="B4165">
        <v>6.1801000000000004</v>
      </c>
    </row>
    <row r="4166" spans="1:2" x14ac:dyDescent="0.35">
      <c r="A4166">
        <v>19.552</v>
      </c>
      <c r="B4166">
        <v>1.6809999999999999E-2</v>
      </c>
    </row>
    <row r="4167" spans="1:2" x14ac:dyDescent="0.35">
      <c r="A4167">
        <v>19.556699999999999</v>
      </c>
      <c r="B4167">
        <v>6.2773199999999996</v>
      </c>
    </row>
    <row r="4168" spans="1:2" x14ac:dyDescent="0.35">
      <c r="A4168">
        <v>19.561399999999999</v>
      </c>
      <c r="B4168">
        <v>4.2770000000000002E-2</v>
      </c>
    </row>
    <row r="4169" spans="1:2" x14ac:dyDescent="0.35">
      <c r="A4169">
        <v>19.566099999999999</v>
      </c>
      <c r="B4169">
        <v>4.58E-2</v>
      </c>
    </row>
    <row r="4170" spans="1:2" x14ac:dyDescent="0.35">
      <c r="A4170">
        <v>19.570799999999998</v>
      </c>
      <c r="B4170">
        <v>6.1909000000000001</v>
      </c>
    </row>
    <row r="4171" spans="1:2" x14ac:dyDescent="0.35">
      <c r="A4171">
        <v>19.575500000000002</v>
      </c>
      <c r="B4171">
        <v>6.2775999999999996</v>
      </c>
    </row>
    <row r="4172" spans="1:2" x14ac:dyDescent="0.35">
      <c r="A4172">
        <v>19.580200000000001</v>
      </c>
      <c r="B4172">
        <v>2.8160000000000001E-2</v>
      </c>
    </row>
    <row r="4173" spans="1:2" x14ac:dyDescent="0.35">
      <c r="A4173">
        <v>19.584900000000001</v>
      </c>
      <c r="B4173">
        <v>8.7600000000000004E-3</v>
      </c>
    </row>
    <row r="4174" spans="1:2" x14ac:dyDescent="0.35">
      <c r="A4174">
        <v>19.589600000000001</v>
      </c>
      <c r="B4174">
        <v>3.2599999999999997E-2</v>
      </c>
    </row>
    <row r="4175" spans="1:2" x14ac:dyDescent="0.35">
      <c r="A4175">
        <v>19.5943</v>
      </c>
      <c r="B4175">
        <v>0.12716</v>
      </c>
    </row>
    <row r="4176" spans="1:2" x14ac:dyDescent="0.35">
      <c r="A4176">
        <v>19.599</v>
      </c>
      <c r="B4176">
        <v>0.11927</v>
      </c>
    </row>
    <row r="4177" spans="1:2" x14ac:dyDescent="0.35">
      <c r="A4177">
        <v>19.6037</v>
      </c>
      <c r="B4177">
        <v>3.7100000000000002E-3</v>
      </c>
    </row>
    <row r="4178" spans="1:2" x14ac:dyDescent="0.35">
      <c r="A4178">
        <v>19.6084</v>
      </c>
      <c r="B4178">
        <v>0.1842</v>
      </c>
    </row>
    <row r="4179" spans="1:2" x14ac:dyDescent="0.35">
      <c r="A4179">
        <v>19.613099999999999</v>
      </c>
      <c r="B4179">
        <v>0.14679</v>
      </c>
    </row>
    <row r="4180" spans="1:2" x14ac:dyDescent="0.35">
      <c r="A4180">
        <v>19.617799999999999</v>
      </c>
      <c r="B4180">
        <v>0.19452</v>
      </c>
    </row>
    <row r="4181" spans="1:2" x14ac:dyDescent="0.35">
      <c r="A4181">
        <v>19.622499999999999</v>
      </c>
      <c r="B4181">
        <v>7.5190000000000007E-2</v>
      </c>
    </row>
    <row r="4182" spans="1:2" x14ac:dyDescent="0.35">
      <c r="A4182">
        <v>19.627199999999998</v>
      </c>
      <c r="B4182">
        <v>0.26279000000000002</v>
      </c>
    </row>
    <row r="4183" spans="1:2" x14ac:dyDescent="0.35">
      <c r="A4183">
        <v>19.631900000000002</v>
      </c>
      <c r="B4183">
        <v>0.12515000000000001</v>
      </c>
    </row>
    <row r="4184" spans="1:2" x14ac:dyDescent="0.35">
      <c r="A4184">
        <v>19.636600000000001</v>
      </c>
      <c r="B4184">
        <v>0.27078000000000002</v>
      </c>
    </row>
    <row r="4185" spans="1:2" x14ac:dyDescent="0.35">
      <c r="A4185">
        <v>19.641300000000001</v>
      </c>
      <c r="B4185">
        <v>0.24831</v>
      </c>
    </row>
    <row r="4186" spans="1:2" x14ac:dyDescent="0.35">
      <c r="A4186">
        <v>19.646000000000001</v>
      </c>
      <c r="B4186">
        <v>0.21887999999999999</v>
      </c>
    </row>
    <row r="4187" spans="1:2" x14ac:dyDescent="0.35">
      <c r="A4187">
        <v>19.650700000000001</v>
      </c>
      <c r="B4187">
        <v>0.32221</v>
      </c>
    </row>
    <row r="4188" spans="1:2" x14ac:dyDescent="0.35">
      <c r="A4188">
        <v>19.6554</v>
      </c>
      <c r="B4188">
        <v>0.41911999999999999</v>
      </c>
    </row>
    <row r="4189" spans="1:2" x14ac:dyDescent="0.35">
      <c r="A4189">
        <v>19.6601</v>
      </c>
      <c r="B4189">
        <v>0.39840999999999999</v>
      </c>
    </row>
    <row r="4190" spans="1:2" x14ac:dyDescent="0.35">
      <c r="A4190">
        <v>19.6648</v>
      </c>
      <c r="B4190">
        <v>0.36670000000000003</v>
      </c>
    </row>
    <row r="4191" spans="1:2" x14ac:dyDescent="0.35">
      <c r="A4191">
        <v>19.669499999999999</v>
      </c>
      <c r="B4191">
        <v>0.38651999999999997</v>
      </c>
    </row>
    <row r="4192" spans="1:2" x14ac:dyDescent="0.35">
      <c r="A4192">
        <v>19.674199999999999</v>
      </c>
      <c r="B4192">
        <v>0.51136999999999999</v>
      </c>
    </row>
    <row r="4193" spans="1:2" x14ac:dyDescent="0.35">
      <c r="A4193">
        <v>19.678899999999999</v>
      </c>
      <c r="B4193">
        <v>5.6165799999999999</v>
      </c>
    </row>
    <row r="4194" spans="1:2" x14ac:dyDescent="0.35">
      <c r="A4194">
        <v>19.683599999999998</v>
      </c>
      <c r="B4194">
        <v>0.37236999999999998</v>
      </c>
    </row>
    <row r="4195" spans="1:2" x14ac:dyDescent="0.35">
      <c r="A4195">
        <v>19.688300000000002</v>
      </c>
      <c r="B4195">
        <v>0.36610999999999999</v>
      </c>
    </row>
    <row r="4196" spans="1:2" x14ac:dyDescent="0.35">
      <c r="A4196">
        <v>19.693000000000001</v>
      </c>
      <c r="B4196">
        <v>0.23250999999999999</v>
      </c>
    </row>
    <row r="4197" spans="1:2" x14ac:dyDescent="0.35">
      <c r="A4197">
        <v>19.697700000000001</v>
      </c>
      <c r="B4197">
        <v>0.15028</v>
      </c>
    </row>
    <row r="4198" spans="1:2" x14ac:dyDescent="0.35">
      <c r="A4198">
        <v>19.702400000000001</v>
      </c>
      <c r="B4198">
        <v>0.32962000000000002</v>
      </c>
    </row>
    <row r="4199" spans="1:2" x14ac:dyDescent="0.35">
      <c r="A4199">
        <v>19.707100000000001</v>
      </c>
      <c r="B4199">
        <v>0.26201999999999998</v>
      </c>
    </row>
    <row r="4200" spans="1:2" x14ac:dyDescent="0.35">
      <c r="A4200">
        <v>19.7118</v>
      </c>
      <c r="B4200">
        <v>0.22448000000000001</v>
      </c>
    </row>
    <row r="4201" spans="1:2" x14ac:dyDescent="0.35">
      <c r="A4201">
        <v>19.7165</v>
      </c>
      <c r="B4201">
        <v>0.18589</v>
      </c>
    </row>
    <row r="4202" spans="1:2" x14ac:dyDescent="0.35">
      <c r="A4202">
        <v>19.7212</v>
      </c>
      <c r="B4202">
        <v>0.44161</v>
      </c>
    </row>
    <row r="4203" spans="1:2" x14ac:dyDescent="0.35">
      <c r="A4203">
        <v>19.725899999999999</v>
      </c>
      <c r="B4203">
        <v>7.3230000000000003E-2</v>
      </c>
    </row>
    <row r="4204" spans="1:2" x14ac:dyDescent="0.35">
      <c r="A4204">
        <v>19.730599999999999</v>
      </c>
      <c r="B4204">
        <v>0.15290000000000001</v>
      </c>
    </row>
    <row r="4205" spans="1:2" x14ac:dyDescent="0.35">
      <c r="A4205">
        <v>19.735299999999999</v>
      </c>
      <c r="B4205">
        <v>0.13827</v>
      </c>
    </row>
    <row r="4206" spans="1:2" x14ac:dyDescent="0.35">
      <c r="A4206">
        <v>19.739999999999998</v>
      </c>
      <c r="B4206">
        <v>0.18547</v>
      </c>
    </row>
    <row r="4207" spans="1:2" x14ac:dyDescent="0.35">
      <c r="A4207">
        <v>19.744700000000002</v>
      </c>
      <c r="B4207">
        <v>0.10895000000000001</v>
      </c>
    </row>
    <row r="4208" spans="1:2" x14ac:dyDescent="0.35">
      <c r="A4208">
        <v>19.749400000000001</v>
      </c>
      <c r="B4208">
        <v>0.14272000000000001</v>
      </c>
    </row>
    <row r="4209" spans="1:2" x14ac:dyDescent="0.35">
      <c r="A4209">
        <v>19.754100000000001</v>
      </c>
      <c r="B4209">
        <v>5.6309999999999999E-2</v>
      </c>
    </row>
    <row r="4210" spans="1:2" x14ac:dyDescent="0.35">
      <c r="A4210">
        <v>19.758800000000001</v>
      </c>
      <c r="B4210">
        <v>2.8549999999999999E-2</v>
      </c>
    </row>
    <row r="4211" spans="1:2" x14ac:dyDescent="0.35">
      <c r="A4211">
        <v>19.763500000000001</v>
      </c>
      <c r="B4211">
        <v>7.4230000000000004E-2</v>
      </c>
    </row>
    <row r="4212" spans="1:2" x14ac:dyDescent="0.35">
      <c r="A4212">
        <v>19.7682</v>
      </c>
      <c r="B4212">
        <v>6.2698299999999998</v>
      </c>
    </row>
    <row r="4213" spans="1:2" x14ac:dyDescent="0.35">
      <c r="A4213">
        <v>19.7729</v>
      </c>
      <c r="B4213">
        <v>1.506E-2</v>
      </c>
    </row>
    <row r="4214" spans="1:2" x14ac:dyDescent="0.35">
      <c r="A4214">
        <v>19.7776</v>
      </c>
      <c r="B4214">
        <v>6.2710100000000004</v>
      </c>
    </row>
    <row r="4215" spans="1:2" x14ac:dyDescent="0.35">
      <c r="A4215">
        <v>19.782299999999999</v>
      </c>
      <c r="B4215">
        <v>6.1720100000000002</v>
      </c>
    </row>
    <row r="4216" spans="1:2" x14ac:dyDescent="0.35">
      <c r="A4216">
        <v>19.786999999999999</v>
      </c>
      <c r="B4216">
        <v>6.0689399999999996</v>
      </c>
    </row>
    <row r="4217" spans="1:2" x14ac:dyDescent="0.35">
      <c r="A4217">
        <v>19.791699999999999</v>
      </c>
      <c r="B4217">
        <v>6.1852400000000003</v>
      </c>
    </row>
    <row r="4218" spans="1:2" x14ac:dyDescent="0.35">
      <c r="A4218">
        <v>19.796399999999998</v>
      </c>
      <c r="B4218">
        <v>6.0880700000000001</v>
      </c>
    </row>
    <row r="4219" spans="1:2" x14ac:dyDescent="0.35">
      <c r="A4219">
        <v>19.801100000000002</v>
      </c>
      <c r="B4219">
        <v>6.0262599999999997</v>
      </c>
    </row>
    <row r="4220" spans="1:2" x14ac:dyDescent="0.35">
      <c r="A4220">
        <v>19.805800000000001</v>
      </c>
      <c r="B4220">
        <v>6.1485399999999997</v>
      </c>
    </row>
    <row r="4221" spans="1:2" x14ac:dyDescent="0.35">
      <c r="A4221">
        <v>19.810500000000001</v>
      </c>
      <c r="B4221">
        <v>5.9534700000000003</v>
      </c>
    </row>
    <row r="4222" spans="1:2" x14ac:dyDescent="0.35">
      <c r="A4222">
        <v>19.815200000000001</v>
      </c>
      <c r="B4222">
        <v>6.08751</v>
      </c>
    </row>
    <row r="4223" spans="1:2" x14ac:dyDescent="0.35">
      <c r="A4223">
        <v>19.819900000000001</v>
      </c>
      <c r="B4223">
        <v>6.2098899999999997</v>
      </c>
    </row>
    <row r="4224" spans="1:2" x14ac:dyDescent="0.35">
      <c r="A4224">
        <v>19.8246</v>
      </c>
      <c r="B4224">
        <v>6.0571999999999999</v>
      </c>
    </row>
    <row r="4225" spans="1:2" x14ac:dyDescent="0.35">
      <c r="A4225">
        <v>19.8293</v>
      </c>
      <c r="B4225">
        <v>6.0833000000000004</v>
      </c>
    </row>
    <row r="4226" spans="1:2" x14ac:dyDescent="0.35">
      <c r="A4226">
        <v>19.834</v>
      </c>
      <c r="B4226">
        <v>6.1828200000000004</v>
      </c>
    </row>
    <row r="4227" spans="1:2" x14ac:dyDescent="0.35">
      <c r="A4227">
        <v>19.838699999999999</v>
      </c>
      <c r="B4227">
        <v>6.0821899999999998</v>
      </c>
    </row>
    <row r="4228" spans="1:2" x14ac:dyDescent="0.35">
      <c r="A4228">
        <v>19.843399999999999</v>
      </c>
      <c r="B4228">
        <v>6.1231600000000004</v>
      </c>
    </row>
    <row r="4229" spans="1:2" x14ac:dyDescent="0.35">
      <c r="A4229">
        <v>19.848099999999999</v>
      </c>
      <c r="B4229">
        <v>6.19536</v>
      </c>
    </row>
    <row r="4230" spans="1:2" x14ac:dyDescent="0.35">
      <c r="A4230">
        <v>19.852799999999998</v>
      </c>
      <c r="B4230">
        <v>6.14635</v>
      </c>
    </row>
    <row r="4231" spans="1:2" x14ac:dyDescent="0.35">
      <c r="A4231">
        <v>19.857500000000002</v>
      </c>
      <c r="B4231">
        <v>5.9110800000000001</v>
      </c>
    </row>
    <row r="4232" spans="1:2" x14ac:dyDescent="0.35">
      <c r="A4232">
        <v>19.862200000000001</v>
      </c>
      <c r="B4232">
        <v>6.0328299999999997</v>
      </c>
    </row>
    <row r="4233" spans="1:2" x14ac:dyDescent="0.35">
      <c r="A4233">
        <v>19.866900000000001</v>
      </c>
      <c r="B4233">
        <v>6.0317499999999997</v>
      </c>
    </row>
    <row r="4234" spans="1:2" x14ac:dyDescent="0.35">
      <c r="A4234">
        <v>19.871600000000001</v>
      </c>
      <c r="B4234">
        <v>5.9586499999999996</v>
      </c>
    </row>
    <row r="4235" spans="1:2" x14ac:dyDescent="0.35">
      <c r="A4235">
        <v>19.876300000000001</v>
      </c>
      <c r="B4235">
        <v>6.0119199999999999</v>
      </c>
    </row>
    <row r="4236" spans="1:2" x14ac:dyDescent="0.35">
      <c r="A4236">
        <v>19.881</v>
      </c>
      <c r="B4236">
        <v>5.84781</v>
      </c>
    </row>
    <row r="4237" spans="1:2" x14ac:dyDescent="0.35">
      <c r="A4237">
        <v>19.8857</v>
      </c>
      <c r="B4237">
        <v>5.8914400000000002</v>
      </c>
    </row>
    <row r="4238" spans="1:2" x14ac:dyDescent="0.35">
      <c r="A4238">
        <v>19.8904</v>
      </c>
      <c r="B4238">
        <v>5.9568700000000003</v>
      </c>
    </row>
    <row r="4239" spans="1:2" x14ac:dyDescent="0.35">
      <c r="A4239">
        <v>19.895099999999999</v>
      </c>
      <c r="B4239">
        <v>5.8580300000000003</v>
      </c>
    </row>
    <row r="4240" spans="1:2" x14ac:dyDescent="0.35">
      <c r="A4240">
        <v>19.899799999999999</v>
      </c>
      <c r="B4240">
        <v>5.8716600000000003</v>
      </c>
    </row>
    <row r="4241" spans="1:2" x14ac:dyDescent="0.35">
      <c r="A4241">
        <v>19.904499999999999</v>
      </c>
      <c r="B4241">
        <v>5.8512199999999996</v>
      </c>
    </row>
    <row r="4242" spans="1:2" x14ac:dyDescent="0.35">
      <c r="A4242">
        <v>19.909199999999998</v>
      </c>
      <c r="B4242">
        <v>5.7978500000000004</v>
      </c>
    </row>
    <row r="4243" spans="1:2" x14ac:dyDescent="0.35">
      <c r="A4243">
        <v>19.913900000000002</v>
      </c>
      <c r="B4243">
        <v>5.8804999999999996</v>
      </c>
    </row>
    <row r="4244" spans="1:2" x14ac:dyDescent="0.35">
      <c r="A4244">
        <v>19.918600000000001</v>
      </c>
      <c r="B4244">
        <v>5.9134399999999996</v>
      </c>
    </row>
    <row r="4245" spans="1:2" x14ac:dyDescent="0.35">
      <c r="A4245">
        <v>19.923300000000001</v>
      </c>
      <c r="B4245">
        <v>5.7321</v>
      </c>
    </row>
    <row r="4246" spans="1:2" x14ac:dyDescent="0.35">
      <c r="A4246">
        <v>19.928000000000001</v>
      </c>
      <c r="B4246">
        <v>5.6700499999999998</v>
      </c>
    </row>
    <row r="4247" spans="1:2" x14ac:dyDescent="0.35">
      <c r="A4247">
        <v>19.932700000000001</v>
      </c>
      <c r="B4247">
        <v>5.7423799999999998</v>
      </c>
    </row>
    <row r="4248" spans="1:2" x14ac:dyDescent="0.35">
      <c r="A4248">
        <v>19.9374</v>
      </c>
      <c r="B4248">
        <v>5.58927</v>
      </c>
    </row>
    <row r="4249" spans="1:2" x14ac:dyDescent="0.35">
      <c r="A4249">
        <v>19.9421</v>
      </c>
      <c r="B4249">
        <v>5.6796199999999999</v>
      </c>
    </row>
    <row r="4250" spans="1:2" x14ac:dyDescent="0.35">
      <c r="A4250">
        <v>19.9468</v>
      </c>
      <c r="B4250">
        <v>5.4816799999999999</v>
      </c>
    </row>
    <row r="4251" spans="1:2" x14ac:dyDescent="0.35">
      <c r="A4251">
        <v>19.951499999999999</v>
      </c>
      <c r="B4251">
        <v>5.6756099999999998</v>
      </c>
    </row>
    <row r="4252" spans="1:2" x14ac:dyDescent="0.35">
      <c r="A4252">
        <v>19.956199999999999</v>
      </c>
      <c r="B4252">
        <v>5.9146099999999997</v>
      </c>
    </row>
    <row r="4253" spans="1:2" x14ac:dyDescent="0.35">
      <c r="A4253">
        <v>19.960899999999999</v>
      </c>
      <c r="B4253">
        <v>5.6720899999999999</v>
      </c>
    </row>
    <row r="4254" spans="1:2" x14ac:dyDescent="0.35">
      <c r="A4254">
        <v>19.965599999999998</v>
      </c>
      <c r="B4254">
        <v>5.5682499999999999</v>
      </c>
    </row>
    <row r="4255" spans="1:2" x14ac:dyDescent="0.35">
      <c r="A4255">
        <v>19.970300000000002</v>
      </c>
      <c r="B4255">
        <v>5.2756100000000004</v>
      </c>
    </row>
    <row r="4256" spans="1:2" x14ac:dyDescent="0.35">
      <c r="A4256">
        <v>19.975000000000001</v>
      </c>
      <c r="B4256">
        <v>5.2388399999999997</v>
      </c>
    </row>
    <row r="4257" spans="1:2" x14ac:dyDescent="0.35">
      <c r="A4257">
        <v>19.979700000000001</v>
      </c>
      <c r="B4257">
        <v>5.7913500000000004</v>
      </c>
    </row>
    <row r="4258" spans="1:2" x14ac:dyDescent="0.35">
      <c r="A4258">
        <v>19.984400000000001</v>
      </c>
      <c r="B4258">
        <v>5.7928499999999996</v>
      </c>
    </row>
    <row r="4259" spans="1:2" x14ac:dyDescent="0.35">
      <c r="A4259">
        <v>19.989100000000001</v>
      </c>
      <c r="B4259">
        <v>5.86212</v>
      </c>
    </row>
    <row r="4260" spans="1:2" x14ac:dyDescent="0.35">
      <c r="A4260">
        <v>19.9938</v>
      </c>
      <c r="B4260">
        <v>5.9056699999999998</v>
      </c>
    </row>
    <row r="4261" spans="1:2" x14ac:dyDescent="0.35">
      <c r="A4261">
        <v>19.9985</v>
      </c>
      <c r="B4261">
        <v>5.7280199999999999</v>
      </c>
    </row>
    <row r="4262" spans="1:2" x14ac:dyDescent="0.35">
      <c r="A4262">
        <v>20.0032</v>
      </c>
      <c r="B4262">
        <v>5.8409899999999997</v>
      </c>
    </row>
    <row r="4263" spans="1:2" x14ac:dyDescent="0.35">
      <c r="A4263">
        <v>20.007899999999999</v>
      </c>
      <c r="B4263">
        <v>5.8775399999999998</v>
      </c>
    </row>
    <row r="4264" spans="1:2" x14ac:dyDescent="0.35">
      <c r="A4264">
        <v>20.012599999999999</v>
      </c>
      <c r="B4264">
        <v>5.7046999999999999</v>
      </c>
    </row>
    <row r="4265" spans="1:2" x14ac:dyDescent="0.35">
      <c r="A4265">
        <v>20.017299999999999</v>
      </c>
      <c r="B4265">
        <v>5.69137</v>
      </c>
    </row>
    <row r="4266" spans="1:2" x14ac:dyDescent="0.35">
      <c r="A4266">
        <v>20.021999999999998</v>
      </c>
      <c r="B4266">
        <v>5.9481400000000004</v>
      </c>
    </row>
    <row r="4267" spans="1:2" x14ac:dyDescent="0.35">
      <c r="A4267">
        <v>20.026700000000002</v>
      </c>
      <c r="B4267">
        <v>5.9095300000000002</v>
      </c>
    </row>
    <row r="4268" spans="1:2" x14ac:dyDescent="0.35">
      <c r="A4268">
        <v>20.031400000000001</v>
      </c>
      <c r="B4268">
        <v>6.0272800000000002</v>
      </c>
    </row>
    <row r="4269" spans="1:2" x14ac:dyDescent="0.35">
      <c r="A4269">
        <v>20.036100000000001</v>
      </c>
      <c r="B4269">
        <v>5.9994800000000001</v>
      </c>
    </row>
    <row r="4270" spans="1:2" x14ac:dyDescent="0.35">
      <c r="A4270">
        <v>20.040800000000001</v>
      </c>
      <c r="B4270">
        <v>6.0113599999999998</v>
      </c>
    </row>
    <row r="4271" spans="1:2" x14ac:dyDescent="0.35">
      <c r="A4271">
        <v>20.045500000000001</v>
      </c>
      <c r="B4271">
        <v>5.9314900000000002</v>
      </c>
    </row>
    <row r="4272" spans="1:2" x14ac:dyDescent="0.35">
      <c r="A4272">
        <v>20.0502</v>
      </c>
      <c r="B4272">
        <v>5.9184099999999997</v>
      </c>
    </row>
    <row r="4273" spans="1:2" x14ac:dyDescent="0.35">
      <c r="A4273">
        <v>20.0549</v>
      </c>
      <c r="B4273">
        <v>5.7799300000000002</v>
      </c>
    </row>
    <row r="4274" spans="1:2" x14ac:dyDescent="0.35">
      <c r="A4274">
        <v>20.0596</v>
      </c>
      <c r="B4274">
        <v>5.8568899999999999</v>
      </c>
    </row>
    <row r="4275" spans="1:2" x14ac:dyDescent="0.35">
      <c r="A4275">
        <v>20.064299999999999</v>
      </c>
      <c r="B4275">
        <v>5.9677800000000003</v>
      </c>
    </row>
    <row r="4276" spans="1:2" x14ac:dyDescent="0.35">
      <c r="A4276">
        <v>20.068999999999999</v>
      </c>
      <c r="B4276">
        <v>5.9039000000000001</v>
      </c>
    </row>
    <row r="4277" spans="1:2" x14ac:dyDescent="0.35">
      <c r="A4277">
        <v>20.073699999999999</v>
      </c>
      <c r="B4277">
        <v>5.8446400000000001</v>
      </c>
    </row>
    <row r="4278" spans="1:2" x14ac:dyDescent="0.35">
      <c r="A4278">
        <v>20.078399999999998</v>
      </c>
      <c r="B4278">
        <v>5.9390099999999997</v>
      </c>
    </row>
    <row r="4279" spans="1:2" x14ac:dyDescent="0.35">
      <c r="A4279">
        <v>20.083100000000002</v>
      </c>
      <c r="B4279">
        <v>6.0602499999999999</v>
      </c>
    </row>
    <row r="4280" spans="1:2" x14ac:dyDescent="0.35">
      <c r="A4280">
        <v>20.087800000000001</v>
      </c>
      <c r="B4280">
        <v>5.9647600000000001</v>
      </c>
    </row>
    <row r="4281" spans="1:2" x14ac:dyDescent="0.35">
      <c r="A4281">
        <v>20.092500000000001</v>
      </c>
      <c r="B4281">
        <v>6.1556300000000004</v>
      </c>
    </row>
    <row r="4282" spans="1:2" x14ac:dyDescent="0.35">
      <c r="A4282">
        <v>20.097200000000001</v>
      </c>
      <c r="B4282">
        <v>6.13619</v>
      </c>
    </row>
    <row r="4283" spans="1:2" x14ac:dyDescent="0.35">
      <c r="A4283">
        <v>20.101900000000001</v>
      </c>
      <c r="B4283">
        <v>6.1662400000000002</v>
      </c>
    </row>
    <row r="4284" spans="1:2" x14ac:dyDescent="0.35">
      <c r="A4284">
        <v>20.1066</v>
      </c>
      <c r="B4284">
        <v>6.0941900000000002</v>
      </c>
    </row>
    <row r="4285" spans="1:2" x14ac:dyDescent="0.35">
      <c r="A4285">
        <v>20.1113</v>
      </c>
      <c r="B4285">
        <v>6.1829499999999999</v>
      </c>
    </row>
    <row r="4286" spans="1:2" x14ac:dyDescent="0.35">
      <c r="A4286">
        <v>20.116</v>
      </c>
      <c r="B4286">
        <v>6.1701899999999998</v>
      </c>
    </row>
    <row r="4287" spans="1:2" x14ac:dyDescent="0.35">
      <c r="A4287">
        <v>20.120699999999999</v>
      </c>
      <c r="B4287">
        <v>6.2467199999999998</v>
      </c>
    </row>
    <row r="4288" spans="1:2" x14ac:dyDescent="0.35">
      <c r="A4288">
        <v>20.125399999999999</v>
      </c>
      <c r="B4288">
        <v>6.2218299999999997</v>
      </c>
    </row>
    <row r="4289" spans="1:2" x14ac:dyDescent="0.35">
      <c r="A4289">
        <v>20.130099999999999</v>
      </c>
      <c r="B4289">
        <v>6.21469</v>
      </c>
    </row>
    <row r="4290" spans="1:2" x14ac:dyDescent="0.35">
      <c r="A4290">
        <v>20.134799999999998</v>
      </c>
      <c r="B4290">
        <v>6.2413600000000002</v>
      </c>
    </row>
    <row r="4291" spans="1:2" x14ac:dyDescent="0.35">
      <c r="A4291">
        <v>20.139500000000002</v>
      </c>
      <c r="B4291">
        <v>6.2126900000000003</v>
      </c>
    </row>
    <row r="4292" spans="1:2" x14ac:dyDescent="0.35">
      <c r="A4292">
        <v>20.144200000000001</v>
      </c>
      <c r="B4292">
        <v>6.20207</v>
      </c>
    </row>
    <row r="4293" spans="1:2" x14ac:dyDescent="0.35">
      <c r="A4293">
        <v>20.148900000000001</v>
      </c>
      <c r="B4293">
        <v>3.1269999999999999E-2</v>
      </c>
    </row>
    <row r="4294" spans="1:2" x14ac:dyDescent="0.35">
      <c r="A4294">
        <v>20.153600000000001</v>
      </c>
      <c r="B4294">
        <v>5.3190000000000001E-2</v>
      </c>
    </row>
    <row r="4295" spans="1:2" x14ac:dyDescent="0.35">
      <c r="A4295">
        <v>20.158300000000001</v>
      </c>
      <c r="B4295">
        <v>8.6040000000000005E-2</v>
      </c>
    </row>
    <row r="4296" spans="1:2" x14ac:dyDescent="0.35">
      <c r="A4296">
        <v>20.163</v>
      </c>
      <c r="B4296">
        <v>7.5799999999999999E-3</v>
      </c>
    </row>
    <row r="4297" spans="1:2" x14ac:dyDescent="0.35">
      <c r="A4297">
        <v>20.1677</v>
      </c>
      <c r="B4297">
        <v>2.7879999999999999E-2</v>
      </c>
    </row>
    <row r="4298" spans="1:2" x14ac:dyDescent="0.35">
      <c r="A4298">
        <v>20.1724</v>
      </c>
      <c r="B4298">
        <v>8.8849999999999998E-2</v>
      </c>
    </row>
    <row r="4299" spans="1:2" x14ac:dyDescent="0.35">
      <c r="A4299">
        <v>20.177099999999999</v>
      </c>
      <c r="B4299">
        <v>6.2422800000000001</v>
      </c>
    </row>
    <row r="4300" spans="1:2" x14ac:dyDescent="0.35">
      <c r="A4300">
        <v>20.181799999999999</v>
      </c>
      <c r="B4300">
        <v>0.18998999999999999</v>
      </c>
    </row>
    <row r="4301" spans="1:2" x14ac:dyDescent="0.35">
      <c r="A4301">
        <v>20.186499999999999</v>
      </c>
      <c r="B4301">
        <v>0.18626000000000001</v>
      </c>
    </row>
    <row r="4302" spans="1:2" x14ac:dyDescent="0.35">
      <c r="A4302">
        <v>20.191199999999998</v>
      </c>
      <c r="B4302">
        <v>2.5729999999999999E-2</v>
      </c>
    </row>
    <row r="4303" spans="1:2" x14ac:dyDescent="0.35">
      <c r="A4303">
        <v>20.195900000000002</v>
      </c>
      <c r="B4303">
        <v>0.18608</v>
      </c>
    </row>
    <row r="4304" spans="1:2" x14ac:dyDescent="0.35">
      <c r="A4304">
        <v>20.200600000000001</v>
      </c>
      <c r="B4304">
        <v>0.23197000000000001</v>
      </c>
    </row>
    <row r="4305" spans="1:2" x14ac:dyDescent="0.35">
      <c r="A4305">
        <v>20.205300000000001</v>
      </c>
      <c r="B4305">
        <v>1.9570000000000001E-2</v>
      </c>
    </row>
    <row r="4306" spans="1:2" x14ac:dyDescent="0.35">
      <c r="A4306">
        <v>20.21</v>
      </c>
      <c r="B4306">
        <v>0.35044999999999998</v>
      </c>
    </row>
    <row r="4307" spans="1:2" x14ac:dyDescent="0.35">
      <c r="A4307">
        <v>20.214700000000001</v>
      </c>
      <c r="B4307">
        <v>0.24226</v>
      </c>
    </row>
    <row r="4308" spans="1:2" x14ac:dyDescent="0.35">
      <c r="A4308">
        <v>20.2194</v>
      </c>
      <c r="B4308">
        <v>0.15160999999999999</v>
      </c>
    </row>
    <row r="4309" spans="1:2" x14ac:dyDescent="0.35">
      <c r="A4309">
        <v>20.2241</v>
      </c>
      <c r="B4309">
        <v>0.20713000000000001</v>
      </c>
    </row>
    <row r="4310" spans="1:2" x14ac:dyDescent="0.35">
      <c r="A4310">
        <v>20.2288</v>
      </c>
      <c r="B4310">
        <v>0.21016000000000001</v>
      </c>
    </row>
    <row r="4311" spans="1:2" x14ac:dyDescent="0.35">
      <c r="A4311">
        <v>20.233499999999999</v>
      </c>
      <c r="B4311">
        <v>0.15017</v>
      </c>
    </row>
    <row r="4312" spans="1:2" x14ac:dyDescent="0.35">
      <c r="A4312">
        <v>20.238199999999999</v>
      </c>
      <c r="B4312">
        <v>0.28919</v>
      </c>
    </row>
    <row r="4313" spans="1:2" x14ac:dyDescent="0.35">
      <c r="A4313">
        <v>20.242899999999999</v>
      </c>
      <c r="B4313">
        <v>0.47793999999999998</v>
      </c>
    </row>
    <row r="4314" spans="1:2" x14ac:dyDescent="0.35">
      <c r="A4314">
        <v>20.247599999999998</v>
      </c>
      <c r="B4314">
        <v>0.22567999999999999</v>
      </c>
    </row>
    <row r="4315" spans="1:2" x14ac:dyDescent="0.35">
      <c r="A4315">
        <v>20.252300000000002</v>
      </c>
      <c r="B4315">
        <v>0.19608999999999999</v>
      </c>
    </row>
    <row r="4316" spans="1:2" x14ac:dyDescent="0.35">
      <c r="A4316">
        <v>20.257000000000001</v>
      </c>
      <c r="B4316">
        <v>0.19852</v>
      </c>
    </row>
    <row r="4317" spans="1:2" x14ac:dyDescent="0.35">
      <c r="A4317">
        <v>20.261700000000001</v>
      </c>
      <c r="B4317">
        <v>0.25320999999999999</v>
      </c>
    </row>
    <row r="4318" spans="1:2" x14ac:dyDescent="0.35">
      <c r="A4318">
        <v>20.266400000000001</v>
      </c>
      <c r="B4318">
        <v>0.22184000000000001</v>
      </c>
    </row>
    <row r="4319" spans="1:2" x14ac:dyDescent="0.35">
      <c r="A4319">
        <v>20.271100000000001</v>
      </c>
      <c r="B4319">
        <v>0.23461000000000001</v>
      </c>
    </row>
    <row r="4320" spans="1:2" x14ac:dyDescent="0.35">
      <c r="A4320">
        <v>20.2758</v>
      </c>
      <c r="B4320">
        <v>0.1268</v>
      </c>
    </row>
    <row r="4321" spans="1:2" x14ac:dyDescent="0.35">
      <c r="A4321">
        <v>20.2805</v>
      </c>
      <c r="B4321">
        <v>0.1177</v>
      </c>
    </row>
    <row r="4322" spans="1:2" x14ac:dyDescent="0.35">
      <c r="A4322">
        <v>20.2852</v>
      </c>
      <c r="B4322">
        <v>0.1326</v>
      </c>
    </row>
    <row r="4323" spans="1:2" x14ac:dyDescent="0.35">
      <c r="A4323">
        <v>20.289899999999999</v>
      </c>
      <c r="B4323">
        <v>0.26275999999999999</v>
      </c>
    </row>
    <row r="4324" spans="1:2" x14ac:dyDescent="0.35">
      <c r="A4324">
        <v>20.294599999999999</v>
      </c>
      <c r="B4324">
        <v>0.20114000000000001</v>
      </c>
    </row>
    <row r="4325" spans="1:2" x14ac:dyDescent="0.35">
      <c r="A4325">
        <v>20.299299999999999</v>
      </c>
      <c r="B4325">
        <v>0.20177</v>
      </c>
    </row>
    <row r="4326" spans="1:2" x14ac:dyDescent="0.35">
      <c r="A4326">
        <v>20.303999999999998</v>
      </c>
      <c r="B4326">
        <v>0.15004000000000001</v>
      </c>
    </row>
    <row r="4327" spans="1:2" x14ac:dyDescent="0.35">
      <c r="A4327">
        <v>20.308700000000002</v>
      </c>
      <c r="B4327">
        <v>0.14849000000000001</v>
      </c>
    </row>
    <row r="4328" spans="1:2" x14ac:dyDescent="0.35">
      <c r="A4328">
        <v>20.313400000000001</v>
      </c>
      <c r="B4328">
        <v>6.2153099999999997</v>
      </c>
    </row>
    <row r="4329" spans="1:2" x14ac:dyDescent="0.35">
      <c r="A4329">
        <v>20.318100000000001</v>
      </c>
      <c r="B4329">
        <v>3.0040000000000001E-2</v>
      </c>
    </row>
    <row r="4330" spans="1:2" x14ac:dyDescent="0.35">
      <c r="A4330">
        <v>20.322800000000001</v>
      </c>
      <c r="B4330">
        <v>0.15744</v>
      </c>
    </row>
    <row r="4331" spans="1:2" x14ac:dyDescent="0.35">
      <c r="A4331">
        <v>20.327500000000001</v>
      </c>
      <c r="B4331">
        <v>0.11271</v>
      </c>
    </row>
    <row r="4332" spans="1:2" x14ac:dyDescent="0.35">
      <c r="A4332">
        <v>20.3322</v>
      </c>
      <c r="B4332">
        <v>6.23895</v>
      </c>
    </row>
    <row r="4333" spans="1:2" x14ac:dyDescent="0.35">
      <c r="A4333">
        <v>20.3369</v>
      </c>
      <c r="B4333">
        <v>1.3270000000000001E-2</v>
      </c>
    </row>
    <row r="4334" spans="1:2" x14ac:dyDescent="0.35">
      <c r="A4334">
        <v>20.3416</v>
      </c>
      <c r="B4334">
        <v>1.157E-2</v>
      </c>
    </row>
    <row r="4335" spans="1:2" x14ac:dyDescent="0.35">
      <c r="A4335">
        <v>20.346299999999999</v>
      </c>
      <c r="B4335">
        <v>6.1982499999999998</v>
      </c>
    </row>
    <row r="4336" spans="1:2" x14ac:dyDescent="0.35">
      <c r="A4336">
        <v>20.350999999999999</v>
      </c>
      <c r="B4336">
        <v>6.26701</v>
      </c>
    </row>
    <row r="4337" spans="1:2" x14ac:dyDescent="0.35">
      <c r="A4337">
        <v>20.355699999999999</v>
      </c>
      <c r="B4337">
        <v>6.1486599999999996</v>
      </c>
    </row>
    <row r="4338" spans="1:2" x14ac:dyDescent="0.35">
      <c r="A4338">
        <v>20.360399999999998</v>
      </c>
      <c r="B4338">
        <v>6.2306600000000003</v>
      </c>
    </row>
    <row r="4339" spans="1:2" x14ac:dyDescent="0.35">
      <c r="A4339">
        <v>20.365100000000002</v>
      </c>
      <c r="B4339">
        <v>6.1376400000000002</v>
      </c>
    </row>
    <row r="4340" spans="1:2" x14ac:dyDescent="0.35">
      <c r="A4340">
        <v>20.369800000000001</v>
      </c>
      <c r="B4340">
        <v>6.2148000000000003</v>
      </c>
    </row>
    <row r="4341" spans="1:2" x14ac:dyDescent="0.35">
      <c r="A4341">
        <v>20.374500000000001</v>
      </c>
      <c r="B4341">
        <v>6.13422</v>
      </c>
    </row>
    <row r="4342" spans="1:2" x14ac:dyDescent="0.35">
      <c r="A4342">
        <v>20.379200000000001</v>
      </c>
      <c r="B4342">
        <v>6.2504099999999996</v>
      </c>
    </row>
    <row r="4343" spans="1:2" x14ac:dyDescent="0.35">
      <c r="A4343">
        <v>20.383900000000001</v>
      </c>
      <c r="B4343">
        <v>6.0788900000000003</v>
      </c>
    </row>
    <row r="4344" spans="1:2" x14ac:dyDescent="0.35">
      <c r="A4344">
        <v>20.3886</v>
      </c>
      <c r="B4344">
        <v>6.0932000000000004</v>
      </c>
    </row>
    <row r="4345" spans="1:2" x14ac:dyDescent="0.35">
      <c r="A4345">
        <v>20.3933</v>
      </c>
      <c r="B4345">
        <v>6.2334300000000002</v>
      </c>
    </row>
    <row r="4346" spans="1:2" x14ac:dyDescent="0.35">
      <c r="A4346">
        <v>20.398</v>
      </c>
      <c r="B4346">
        <v>6.1868299999999996</v>
      </c>
    </row>
    <row r="4347" spans="1:2" x14ac:dyDescent="0.35">
      <c r="A4347">
        <v>20.402699999999999</v>
      </c>
      <c r="B4347">
        <v>6.24038</v>
      </c>
    </row>
    <row r="4348" spans="1:2" x14ac:dyDescent="0.35">
      <c r="A4348">
        <v>20.407399999999999</v>
      </c>
      <c r="B4348">
        <v>6.1859000000000002</v>
      </c>
    </row>
    <row r="4349" spans="1:2" x14ac:dyDescent="0.35">
      <c r="A4349">
        <v>20.412099999999999</v>
      </c>
      <c r="B4349">
        <v>6.1486599999999996</v>
      </c>
    </row>
    <row r="4350" spans="1:2" x14ac:dyDescent="0.35">
      <c r="A4350">
        <v>20.416799999999999</v>
      </c>
      <c r="B4350">
        <v>6.0924300000000002</v>
      </c>
    </row>
    <row r="4351" spans="1:2" x14ac:dyDescent="0.35">
      <c r="A4351">
        <v>20.421500000000002</v>
      </c>
      <c r="B4351">
        <v>6.1780600000000003</v>
      </c>
    </row>
    <row r="4352" spans="1:2" x14ac:dyDescent="0.35">
      <c r="A4352">
        <v>20.426200000000001</v>
      </c>
      <c r="B4352">
        <v>6.1512700000000002</v>
      </c>
    </row>
    <row r="4353" spans="1:2" x14ac:dyDescent="0.35">
      <c r="A4353">
        <v>20.430900000000001</v>
      </c>
      <c r="B4353">
        <v>6.1272900000000003</v>
      </c>
    </row>
    <row r="4354" spans="1:2" x14ac:dyDescent="0.35">
      <c r="A4354">
        <v>20.435600000000001</v>
      </c>
      <c r="B4354">
        <v>1.6549999999999999E-2</v>
      </c>
    </row>
    <row r="4355" spans="1:2" x14ac:dyDescent="0.35">
      <c r="A4355">
        <v>20.440300000000001</v>
      </c>
      <c r="B4355">
        <v>8.1399999999999997E-3</v>
      </c>
    </row>
    <row r="4356" spans="1:2" x14ac:dyDescent="0.35">
      <c r="A4356">
        <v>20.445</v>
      </c>
      <c r="B4356">
        <v>5.9944899999999999</v>
      </c>
    </row>
    <row r="4357" spans="1:2" x14ac:dyDescent="0.35">
      <c r="A4357">
        <v>20.4497</v>
      </c>
      <c r="B4357">
        <v>6.1627099999999997</v>
      </c>
    </row>
    <row r="4358" spans="1:2" x14ac:dyDescent="0.35">
      <c r="A4358">
        <v>20.4544</v>
      </c>
      <c r="B4358">
        <v>6.0223199999999997</v>
      </c>
    </row>
    <row r="4359" spans="1:2" x14ac:dyDescent="0.35">
      <c r="A4359">
        <v>20.459099999999999</v>
      </c>
      <c r="B4359">
        <v>6.1312600000000002</v>
      </c>
    </row>
    <row r="4360" spans="1:2" x14ac:dyDescent="0.35">
      <c r="A4360">
        <v>20.463799999999999</v>
      </c>
      <c r="B4360">
        <v>6.1542599999999998</v>
      </c>
    </row>
    <row r="4361" spans="1:2" x14ac:dyDescent="0.35">
      <c r="A4361">
        <v>20.468499999999999</v>
      </c>
      <c r="B4361">
        <v>5.9407100000000002</v>
      </c>
    </row>
    <row r="4362" spans="1:2" x14ac:dyDescent="0.35">
      <c r="A4362">
        <v>20.473199999999999</v>
      </c>
      <c r="B4362">
        <v>6.0117599999999998</v>
      </c>
    </row>
    <row r="4363" spans="1:2" x14ac:dyDescent="0.35">
      <c r="A4363">
        <v>20.477900000000002</v>
      </c>
      <c r="B4363">
        <v>6.05905</v>
      </c>
    </row>
    <row r="4364" spans="1:2" x14ac:dyDescent="0.35">
      <c r="A4364">
        <v>20.482600000000001</v>
      </c>
      <c r="B4364">
        <v>5.8246500000000001</v>
      </c>
    </row>
    <row r="4365" spans="1:2" x14ac:dyDescent="0.35">
      <c r="A4365">
        <v>20.487300000000001</v>
      </c>
      <c r="B4365">
        <v>5.6956600000000002</v>
      </c>
    </row>
    <row r="4366" spans="1:2" x14ac:dyDescent="0.35">
      <c r="A4366">
        <v>20.492000000000001</v>
      </c>
      <c r="B4366">
        <v>5.8648400000000001</v>
      </c>
    </row>
    <row r="4367" spans="1:2" x14ac:dyDescent="0.35">
      <c r="A4367">
        <v>20.496700000000001</v>
      </c>
      <c r="B4367">
        <v>5.7541599999999997</v>
      </c>
    </row>
    <row r="4368" spans="1:2" x14ac:dyDescent="0.35">
      <c r="A4368">
        <v>20.5014</v>
      </c>
      <c r="B4368">
        <v>5.5654199999999996</v>
      </c>
    </row>
    <row r="4369" spans="1:2" x14ac:dyDescent="0.35">
      <c r="A4369">
        <v>20.5061</v>
      </c>
      <c r="B4369">
        <v>5.8616700000000002</v>
      </c>
    </row>
    <row r="4370" spans="1:2" x14ac:dyDescent="0.35">
      <c r="A4370">
        <v>20.5108</v>
      </c>
      <c r="B4370">
        <v>5.77121</v>
      </c>
    </row>
    <row r="4371" spans="1:2" x14ac:dyDescent="0.35">
      <c r="A4371">
        <v>20.515499999999999</v>
      </c>
      <c r="B4371">
        <v>5.4751500000000002</v>
      </c>
    </row>
    <row r="4372" spans="1:2" x14ac:dyDescent="0.35">
      <c r="A4372">
        <v>20.520199999999999</v>
      </c>
      <c r="B4372">
        <v>5.7079700000000004</v>
      </c>
    </row>
    <row r="4373" spans="1:2" x14ac:dyDescent="0.35">
      <c r="A4373">
        <v>20.524899999999999</v>
      </c>
      <c r="B4373">
        <v>6.0398199999999997</v>
      </c>
    </row>
    <row r="4374" spans="1:2" x14ac:dyDescent="0.35">
      <c r="A4374">
        <v>20.529599999999999</v>
      </c>
      <c r="B4374">
        <v>5.8482799999999999</v>
      </c>
    </row>
    <row r="4375" spans="1:2" x14ac:dyDescent="0.35">
      <c r="A4375">
        <v>20.534300000000002</v>
      </c>
      <c r="B4375">
        <v>5.8996199999999996</v>
      </c>
    </row>
    <row r="4376" spans="1:2" x14ac:dyDescent="0.35">
      <c r="A4376">
        <v>20.539000000000001</v>
      </c>
      <c r="B4376">
        <v>5.8180199999999997</v>
      </c>
    </row>
    <row r="4377" spans="1:2" x14ac:dyDescent="0.35">
      <c r="A4377">
        <v>20.543700000000001</v>
      </c>
      <c r="B4377">
        <v>5.8575100000000004</v>
      </c>
    </row>
    <row r="4378" spans="1:2" x14ac:dyDescent="0.35">
      <c r="A4378">
        <v>20.548400000000001</v>
      </c>
      <c r="B4378">
        <v>5.9371700000000001</v>
      </c>
    </row>
    <row r="4379" spans="1:2" x14ac:dyDescent="0.35">
      <c r="A4379">
        <v>20.553100000000001</v>
      </c>
      <c r="B4379">
        <v>6.0459800000000001</v>
      </c>
    </row>
    <row r="4380" spans="1:2" x14ac:dyDescent="0.35">
      <c r="A4380">
        <v>20.5578</v>
      </c>
      <c r="B4380">
        <v>6.0068900000000003</v>
      </c>
    </row>
    <row r="4381" spans="1:2" x14ac:dyDescent="0.35">
      <c r="A4381">
        <v>20.5625</v>
      </c>
      <c r="B4381">
        <v>5.9770300000000001</v>
      </c>
    </row>
    <row r="4382" spans="1:2" x14ac:dyDescent="0.35">
      <c r="A4382">
        <v>20.5672</v>
      </c>
      <c r="B4382">
        <v>5.9796100000000001</v>
      </c>
    </row>
    <row r="4383" spans="1:2" x14ac:dyDescent="0.35">
      <c r="A4383">
        <v>20.571899999999999</v>
      </c>
      <c r="B4383">
        <v>5.9793599999999998</v>
      </c>
    </row>
    <row r="4384" spans="1:2" x14ac:dyDescent="0.35">
      <c r="A4384">
        <v>20.576599999999999</v>
      </c>
      <c r="B4384">
        <v>5.96929</v>
      </c>
    </row>
    <row r="4385" spans="1:2" x14ac:dyDescent="0.35">
      <c r="A4385">
        <v>20.581299999999999</v>
      </c>
      <c r="B4385">
        <v>6.0455500000000004</v>
      </c>
    </row>
    <row r="4386" spans="1:2" x14ac:dyDescent="0.35">
      <c r="A4386">
        <v>20.585999999999999</v>
      </c>
      <c r="B4386">
        <v>6.0651700000000002</v>
      </c>
    </row>
    <row r="4387" spans="1:2" x14ac:dyDescent="0.35">
      <c r="A4387">
        <v>20.590699999999998</v>
      </c>
      <c r="B4387">
        <v>6.0700900000000004</v>
      </c>
    </row>
    <row r="4388" spans="1:2" x14ac:dyDescent="0.35">
      <c r="A4388">
        <v>20.595400000000001</v>
      </c>
      <c r="B4388">
        <v>6.1381300000000003</v>
      </c>
    </row>
    <row r="4389" spans="1:2" x14ac:dyDescent="0.35">
      <c r="A4389">
        <v>20.600100000000001</v>
      </c>
      <c r="B4389">
        <v>6.1211099999999998</v>
      </c>
    </row>
    <row r="4390" spans="1:2" x14ac:dyDescent="0.35">
      <c r="A4390">
        <v>20.604800000000001</v>
      </c>
      <c r="B4390">
        <v>6.0414099999999999</v>
      </c>
    </row>
    <row r="4391" spans="1:2" x14ac:dyDescent="0.35">
      <c r="A4391">
        <v>20.609500000000001</v>
      </c>
      <c r="B4391">
        <v>6.1630700000000003</v>
      </c>
    </row>
    <row r="4392" spans="1:2" x14ac:dyDescent="0.35">
      <c r="A4392">
        <v>20.6142</v>
      </c>
      <c r="B4392">
        <v>6.0933999999999999</v>
      </c>
    </row>
    <row r="4393" spans="1:2" x14ac:dyDescent="0.35">
      <c r="A4393">
        <v>20.6189</v>
      </c>
      <c r="B4393">
        <v>6.1754199999999999</v>
      </c>
    </row>
    <row r="4394" spans="1:2" x14ac:dyDescent="0.35">
      <c r="A4394">
        <v>20.6236</v>
      </c>
      <c r="B4394">
        <v>6.1523700000000003</v>
      </c>
    </row>
    <row r="4395" spans="1:2" x14ac:dyDescent="0.35">
      <c r="A4395">
        <v>20.628299999999999</v>
      </c>
      <c r="B4395">
        <v>5.9985999999999997</v>
      </c>
    </row>
    <row r="4396" spans="1:2" x14ac:dyDescent="0.35">
      <c r="A4396">
        <v>20.632999999999999</v>
      </c>
      <c r="B4396">
        <v>6.0952900000000003</v>
      </c>
    </row>
    <row r="4397" spans="1:2" x14ac:dyDescent="0.35">
      <c r="A4397">
        <v>20.637699999999999</v>
      </c>
      <c r="B4397">
        <v>6.1530500000000004</v>
      </c>
    </row>
    <row r="4398" spans="1:2" x14ac:dyDescent="0.35">
      <c r="A4398">
        <v>20.642399999999999</v>
      </c>
      <c r="B4398">
        <v>6.2062799999999996</v>
      </c>
    </row>
    <row r="4399" spans="1:2" x14ac:dyDescent="0.35">
      <c r="A4399">
        <v>20.647099999999998</v>
      </c>
      <c r="B4399">
        <v>6.17401</v>
      </c>
    </row>
    <row r="4400" spans="1:2" x14ac:dyDescent="0.35">
      <c r="A4400">
        <v>20.651800000000001</v>
      </c>
      <c r="B4400">
        <v>6.13422</v>
      </c>
    </row>
    <row r="4401" spans="1:2" x14ac:dyDescent="0.35">
      <c r="A4401">
        <v>20.656500000000001</v>
      </c>
      <c r="B4401">
        <v>6.2427900000000003</v>
      </c>
    </row>
    <row r="4402" spans="1:2" x14ac:dyDescent="0.35">
      <c r="A4402">
        <v>20.661200000000001</v>
      </c>
      <c r="B4402">
        <v>6.2279200000000001</v>
      </c>
    </row>
    <row r="4403" spans="1:2" x14ac:dyDescent="0.35">
      <c r="A4403">
        <v>20.665900000000001</v>
      </c>
      <c r="B4403">
        <v>6.1750699999999998</v>
      </c>
    </row>
    <row r="4404" spans="1:2" x14ac:dyDescent="0.35">
      <c r="A4404">
        <v>20.6706</v>
      </c>
      <c r="B4404">
        <v>2.1870000000000001E-2</v>
      </c>
    </row>
    <row r="4405" spans="1:2" x14ac:dyDescent="0.35">
      <c r="A4405">
        <v>20.6753</v>
      </c>
      <c r="B4405">
        <v>5.1729999999999998E-2</v>
      </c>
    </row>
    <row r="4406" spans="1:2" x14ac:dyDescent="0.35">
      <c r="A4406">
        <v>20.68</v>
      </c>
      <c r="B4406">
        <v>6.2145200000000003</v>
      </c>
    </row>
    <row r="4407" spans="1:2" x14ac:dyDescent="0.35">
      <c r="A4407">
        <v>20.684699999999999</v>
      </c>
      <c r="B4407">
        <v>6.2281199999999997</v>
      </c>
    </row>
    <row r="4408" spans="1:2" x14ac:dyDescent="0.35">
      <c r="A4408">
        <v>20.689399999999999</v>
      </c>
      <c r="B4408">
        <v>6.2483500000000003</v>
      </c>
    </row>
    <row r="4409" spans="1:2" x14ac:dyDescent="0.35">
      <c r="A4409">
        <v>20.694099999999999</v>
      </c>
      <c r="B4409">
        <v>1.545E-2</v>
      </c>
    </row>
    <row r="4410" spans="1:2" x14ac:dyDescent="0.35">
      <c r="A4410">
        <v>20.698799999999999</v>
      </c>
      <c r="B4410">
        <v>0.13875000000000001</v>
      </c>
    </row>
    <row r="4411" spans="1:2" x14ac:dyDescent="0.35">
      <c r="A4411">
        <v>20.703499999999998</v>
      </c>
      <c r="B4411">
        <v>8.226E-2</v>
      </c>
    </row>
    <row r="4412" spans="1:2" x14ac:dyDescent="0.35">
      <c r="A4412">
        <v>20.708200000000001</v>
      </c>
      <c r="B4412">
        <v>6.5000000000000002E-2</v>
      </c>
    </row>
    <row r="4413" spans="1:2" x14ac:dyDescent="0.35">
      <c r="A4413">
        <v>20.712900000000001</v>
      </c>
      <c r="B4413">
        <v>3.2509999999999997E-2</v>
      </c>
    </row>
    <row r="4414" spans="1:2" x14ac:dyDescent="0.35">
      <c r="A4414">
        <v>20.717600000000001</v>
      </c>
      <c r="B4414">
        <v>7.4209999999999998E-2</v>
      </c>
    </row>
    <row r="4415" spans="1:2" x14ac:dyDescent="0.35">
      <c r="A4415">
        <v>20.722300000000001</v>
      </c>
      <c r="B4415">
        <v>6.2413999999999996</v>
      </c>
    </row>
    <row r="4416" spans="1:2" x14ac:dyDescent="0.35">
      <c r="A4416">
        <v>20.727</v>
      </c>
      <c r="B4416">
        <v>0.20111000000000001</v>
      </c>
    </row>
    <row r="4417" spans="1:2" x14ac:dyDescent="0.35">
      <c r="A4417">
        <v>20.7317</v>
      </c>
      <c r="B4417">
        <v>0.18140000000000001</v>
      </c>
    </row>
    <row r="4418" spans="1:2" x14ac:dyDescent="0.35">
      <c r="A4418">
        <v>20.7364</v>
      </c>
      <c r="B4418">
        <v>6.2702499999999999</v>
      </c>
    </row>
    <row r="4419" spans="1:2" x14ac:dyDescent="0.35">
      <c r="A4419">
        <v>20.741099999999999</v>
      </c>
      <c r="B4419">
        <v>0.12967000000000001</v>
      </c>
    </row>
    <row r="4420" spans="1:2" x14ac:dyDescent="0.35">
      <c r="A4420">
        <v>20.745799999999999</v>
      </c>
      <c r="B4420">
        <v>6.0499999999999998E-2</v>
      </c>
    </row>
    <row r="4421" spans="1:2" x14ac:dyDescent="0.35">
      <c r="A4421">
        <v>20.750499999999999</v>
      </c>
      <c r="B4421">
        <v>8.6150000000000004E-2</v>
      </c>
    </row>
    <row r="4422" spans="1:2" x14ac:dyDescent="0.35">
      <c r="A4422">
        <v>20.755199999999999</v>
      </c>
      <c r="B4422">
        <v>0.17898</v>
      </c>
    </row>
    <row r="4423" spans="1:2" x14ac:dyDescent="0.35">
      <c r="A4423">
        <v>20.759899999999998</v>
      </c>
      <c r="B4423">
        <v>0.26039000000000001</v>
      </c>
    </row>
    <row r="4424" spans="1:2" x14ac:dyDescent="0.35">
      <c r="A4424">
        <v>20.764600000000002</v>
      </c>
      <c r="B4424">
        <v>0.16752</v>
      </c>
    </row>
    <row r="4425" spans="1:2" x14ac:dyDescent="0.35">
      <c r="A4425">
        <v>20.769300000000001</v>
      </c>
      <c r="B4425">
        <v>6.0499999999999998E-2</v>
      </c>
    </row>
    <row r="4426" spans="1:2" x14ac:dyDescent="0.35">
      <c r="A4426">
        <v>20.774000000000001</v>
      </c>
      <c r="B4426">
        <v>0.17449999999999999</v>
      </c>
    </row>
    <row r="4427" spans="1:2" x14ac:dyDescent="0.35">
      <c r="A4427">
        <v>20.778700000000001</v>
      </c>
      <c r="B4427">
        <v>9.0690000000000007E-2</v>
      </c>
    </row>
    <row r="4428" spans="1:2" x14ac:dyDescent="0.35">
      <c r="A4428">
        <v>20.7834</v>
      </c>
      <c r="B4428">
        <v>7.1000000000000004E-3</v>
      </c>
    </row>
    <row r="4429" spans="1:2" x14ac:dyDescent="0.35">
      <c r="A4429">
        <v>20.7881</v>
      </c>
      <c r="B4429">
        <v>5.3269999999999998E-2</v>
      </c>
    </row>
    <row r="4430" spans="1:2" x14ac:dyDescent="0.35">
      <c r="A4430">
        <v>20.7928</v>
      </c>
      <c r="B4430">
        <v>0.16608999999999999</v>
      </c>
    </row>
    <row r="4431" spans="1:2" x14ac:dyDescent="0.35">
      <c r="A4431">
        <v>20.797499999999999</v>
      </c>
      <c r="B4431">
        <v>1.372E-2</v>
      </c>
    </row>
    <row r="4432" spans="1:2" x14ac:dyDescent="0.35">
      <c r="A4432">
        <v>20.802199999999999</v>
      </c>
      <c r="B4432">
        <v>6.2440899999999999</v>
      </c>
    </row>
    <row r="4433" spans="1:2" x14ac:dyDescent="0.35">
      <c r="A4433">
        <v>20.806899999999999</v>
      </c>
      <c r="B4433">
        <v>5.425E-2</v>
      </c>
    </row>
    <row r="4434" spans="1:2" x14ac:dyDescent="0.35">
      <c r="A4434">
        <v>20.811599999999999</v>
      </c>
      <c r="B4434">
        <v>6.2050599999999996</v>
      </c>
    </row>
    <row r="4435" spans="1:2" x14ac:dyDescent="0.35">
      <c r="A4435">
        <v>20.816299999999998</v>
      </c>
      <c r="B4435">
        <v>6.1759199999999996</v>
      </c>
    </row>
    <row r="4436" spans="1:2" x14ac:dyDescent="0.35">
      <c r="A4436">
        <v>20.821000000000002</v>
      </c>
      <c r="B4436">
        <v>6.1982499999999998</v>
      </c>
    </row>
    <row r="4437" spans="1:2" x14ac:dyDescent="0.35">
      <c r="A4437">
        <v>20.825700000000001</v>
      </c>
      <c r="B4437">
        <v>6.2515499999999999</v>
      </c>
    </row>
    <row r="4438" spans="1:2" x14ac:dyDescent="0.35">
      <c r="A4438">
        <v>20.830400000000001</v>
      </c>
      <c r="B4438">
        <v>1.1089999999999999E-2</v>
      </c>
    </row>
    <row r="4439" spans="1:2" x14ac:dyDescent="0.35">
      <c r="A4439">
        <v>20.835100000000001</v>
      </c>
      <c r="B4439">
        <v>6.1944800000000004</v>
      </c>
    </row>
    <row r="4440" spans="1:2" x14ac:dyDescent="0.35">
      <c r="A4440">
        <v>20.8398</v>
      </c>
      <c r="B4440">
        <v>6.0788900000000003</v>
      </c>
    </row>
    <row r="4441" spans="1:2" x14ac:dyDescent="0.35">
      <c r="A4441">
        <v>20.8445</v>
      </c>
      <c r="B4441">
        <v>6.2189899999999998</v>
      </c>
    </row>
    <row r="4442" spans="1:2" x14ac:dyDescent="0.35">
      <c r="A4442">
        <v>20.8492</v>
      </c>
      <c r="B4442">
        <v>6.1874599999999997</v>
      </c>
    </row>
    <row r="4443" spans="1:2" x14ac:dyDescent="0.35">
      <c r="A4443">
        <v>20.853899999999999</v>
      </c>
      <c r="B4443">
        <v>6.26227</v>
      </c>
    </row>
    <row r="4444" spans="1:2" x14ac:dyDescent="0.35">
      <c r="A4444">
        <v>20.858599999999999</v>
      </c>
      <c r="B4444">
        <v>6.0315000000000003</v>
      </c>
    </row>
    <row r="4445" spans="1:2" x14ac:dyDescent="0.35">
      <c r="A4445">
        <v>20.863299999999999</v>
      </c>
      <c r="B4445">
        <v>6.0666200000000003</v>
      </c>
    </row>
    <row r="4446" spans="1:2" x14ac:dyDescent="0.35">
      <c r="A4446">
        <v>20.867999999999999</v>
      </c>
      <c r="B4446">
        <v>6.1314000000000002</v>
      </c>
    </row>
    <row r="4447" spans="1:2" x14ac:dyDescent="0.35">
      <c r="A4447">
        <v>20.872699999999998</v>
      </c>
      <c r="B4447">
        <v>6.0353399999999997</v>
      </c>
    </row>
    <row r="4448" spans="1:2" x14ac:dyDescent="0.35">
      <c r="A4448">
        <v>20.877400000000002</v>
      </c>
      <c r="B4448">
        <v>6.0285200000000003</v>
      </c>
    </row>
    <row r="4449" spans="1:2" x14ac:dyDescent="0.35">
      <c r="A4449">
        <v>20.882100000000001</v>
      </c>
      <c r="B4449">
        <v>5.91812</v>
      </c>
    </row>
    <row r="4450" spans="1:2" x14ac:dyDescent="0.35">
      <c r="A4450">
        <v>20.886800000000001</v>
      </c>
      <c r="B4450">
        <v>6.0506200000000003</v>
      </c>
    </row>
    <row r="4451" spans="1:2" x14ac:dyDescent="0.35">
      <c r="A4451">
        <v>20.891500000000001</v>
      </c>
      <c r="B4451">
        <v>6.0103499999999999</v>
      </c>
    </row>
    <row r="4452" spans="1:2" x14ac:dyDescent="0.35">
      <c r="A4452">
        <v>20.8962</v>
      </c>
      <c r="B4452">
        <v>6.0263600000000004</v>
      </c>
    </row>
    <row r="4453" spans="1:2" x14ac:dyDescent="0.35">
      <c r="A4453">
        <v>20.9009</v>
      </c>
      <c r="B4453">
        <v>5.8489599999999999</v>
      </c>
    </row>
    <row r="4454" spans="1:2" x14ac:dyDescent="0.35">
      <c r="A4454">
        <v>20.9056</v>
      </c>
      <c r="B4454">
        <v>5.7450099999999997</v>
      </c>
    </row>
    <row r="4455" spans="1:2" x14ac:dyDescent="0.35">
      <c r="A4455">
        <v>20.910299999999999</v>
      </c>
      <c r="B4455">
        <v>6.0083200000000003</v>
      </c>
    </row>
    <row r="4456" spans="1:2" x14ac:dyDescent="0.35">
      <c r="A4456">
        <v>20.914999999999999</v>
      </c>
      <c r="B4456">
        <v>5.8436500000000002</v>
      </c>
    </row>
    <row r="4457" spans="1:2" x14ac:dyDescent="0.35">
      <c r="A4457">
        <v>20.919699999999999</v>
      </c>
      <c r="B4457">
        <v>5.8794599999999999</v>
      </c>
    </row>
    <row r="4458" spans="1:2" x14ac:dyDescent="0.35">
      <c r="A4458">
        <v>20.924399999999999</v>
      </c>
      <c r="B4458">
        <v>6.0201900000000004</v>
      </c>
    </row>
    <row r="4459" spans="1:2" x14ac:dyDescent="0.35">
      <c r="A4459">
        <v>20.929099999999998</v>
      </c>
      <c r="B4459">
        <v>5.8819800000000004</v>
      </c>
    </row>
    <row r="4460" spans="1:2" x14ac:dyDescent="0.35">
      <c r="A4460">
        <v>20.933800000000002</v>
      </c>
      <c r="B4460">
        <v>5.8689400000000003</v>
      </c>
    </row>
    <row r="4461" spans="1:2" x14ac:dyDescent="0.35">
      <c r="A4461">
        <v>20.938500000000001</v>
      </c>
      <c r="B4461">
        <v>5.8178200000000002</v>
      </c>
    </row>
    <row r="4462" spans="1:2" x14ac:dyDescent="0.35">
      <c r="A4462">
        <v>20.943200000000001</v>
      </c>
      <c r="B4462">
        <v>5.7195200000000002</v>
      </c>
    </row>
    <row r="4463" spans="1:2" x14ac:dyDescent="0.35">
      <c r="A4463">
        <v>20.947900000000001</v>
      </c>
      <c r="B4463">
        <v>5.6477300000000001</v>
      </c>
    </row>
    <row r="4464" spans="1:2" x14ac:dyDescent="0.35">
      <c r="A4464">
        <v>20.9526</v>
      </c>
      <c r="B4464">
        <v>5.8860299999999999</v>
      </c>
    </row>
    <row r="4465" spans="1:2" x14ac:dyDescent="0.35">
      <c r="A4465">
        <v>20.9573</v>
      </c>
      <c r="B4465">
        <v>5.5527899999999999</v>
      </c>
    </row>
    <row r="4466" spans="1:2" x14ac:dyDescent="0.35">
      <c r="A4466">
        <v>20.962</v>
      </c>
      <c r="B4466">
        <v>5.5016100000000003</v>
      </c>
    </row>
    <row r="4467" spans="1:2" x14ac:dyDescent="0.35">
      <c r="A4467">
        <v>20.966699999999999</v>
      </c>
      <c r="B4467">
        <v>5.6803400000000002</v>
      </c>
    </row>
    <row r="4468" spans="1:2" x14ac:dyDescent="0.35">
      <c r="A4468">
        <v>20.971399999999999</v>
      </c>
      <c r="B4468">
        <v>5.6026400000000001</v>
      </c>
    </row>
    <row r="4469" spans="1:2" x14ac:dyDescent="0.35">
      <c r="A4469">
        <v>20.976099999999999</v>
      </c>
      <c r="B4469">
        <v>5.5757099999999999</v>
      </c>
    </row>
    <row r="4470" spans="1:2" x14ac:dyDescent="0.35">
      <c r="A4470">
        <v>20.980799999999999</v>
      </c>
      <c r="B4470">
        <v>5.3540599999999996</v>
      </c>
    </row>
    <row r="4471" spans="1:2" x14ac:dyDescent="0.35">
      <c r="A4471">
        <v>20.985499999999998</v>
      </c>
      <c r="B4471">
        <v>5.3283899999999997</v>
      </c>
    </row>
    <row r="4472" spans="1:2" x14ac:dyDescent="0.35">
      <c r="A4472">
        <v>20.990200000000002</v>
      </c>
      <c r="B4472">
        <v>5.3311500000000001</v>
      </c>
    </row>
    <row r="4473" spans="1:2" x14ac:dyDescent="0.35">
      <c r="A4473">
        <v>20.994900000000001</v>
      </c>
      <c r="B4473">
        <v>5.2770400000000004</v>
      </c>
    </row>
    <row r="4474" spans="1:2" x14ac:dyDescent="0.35">
      <c r="A4474">
        <v>20.999600000000001</v>
      </c>
      <c r="B4474">
        <v>5.07212</v>
      </c>
    </row>
    <row r="4475" spans="1:2" x14ac:dyDescent="0.35">
      <c r="A4475">
        <v>21.004300000000001</v>
      </c>
      <c r="B4475">
        <v>5.0298100000000003</v>
      </c>
    </row>
    <row r="4476" spans="1:2" x14ac:dyDescent="0.35">
      <c r="A4476">
        <v>21.009</v>
      </c>
      <c r="B4476">
        <v>5.4396300000000002</v>
      </c>
    </row>
    <row r="4477" spans="1:2" x14ac:dyDescent="0.35">
      <c r="A4477">
        <v>21.0137</v>
      </c>
      <c r="B4477">
        <v>5.1651199999999999</v>
      </c>
    </row>
    <row r="4478" spans="1:2" x14ac:dyDescent="0.35">
      <c r="A4478">
        <v>21.0184</v>
      </c>
      <c r="B4478">
        <v>5.0590200000000003</v>
      </c>
    </row>
    <row r="4479" spans="1:2" x14ac:dyDescent="0.35">
      <c r="A4479">
        <v>21.023099999999999</v>
      </c>
      <c r="B4479">
        <v>5.0327700000000002</v>
      </c>
    </row>
    <row r="4480" spans="1:2" x14ac:dyDescent="0.35">
      <c r="A4480">
        <v>21.027799999999999</v>
      </c>
      <c r="B4480">
        <v>4.98895</v>
      </c>
    </row>
    <row r="4481" spans="1:2" x14ac:dyDescent="0.35">
      <c r="A4481">
        <v>21.032499999999999</v>
      </c>
      <c r="B4481">
        <v>5.0609299999999999</v>
      </c>
    </row>
    <row r="4482" spans="1:2" x14ac:dyDescent="0.35">
      <c r="A4482">
        <v>21.037199999999999</v>
      </c>
      <c r="B4482">
        <v>5.5085800000000003</v>
      </c>
    </row>
    <row r="4483" spans="1:2" x14ac:dyDescent="0.35">
      <c r="A4483">
        <v>21.041899999999998</v>
      </c>
      <c r="B4483">
        <v>5.2555899999999998</v>
      </c>
    </row>
    <row r="4484" spans="1:2" x14ac:dyDescent="0.35">
      <c r="A4484">
        <v>21.046600000000002</v>
      </c>
      <c r="B4484">
        <v>5.2538499999999999</v>
      </c>
    </row>
    <row r="4485" spans="1:2" x14ac:dyDescent="0.35">
      <c r="A4485">
        <v>21.051300000000001</v>
      </c>
      <c r="B4485">
        <v>5.5820600000000002</v>
      </c>
    </row>
    <row r="4486" spans="1:2" x14ac:dyDescent="0.35">
      <c r="A4486">
        <v>21.056000000000001</v>
      </c>
      <c r="B4486">
        <v>5.3711500000000001</v>
      </c>
    </row>
    <row r="4487" spans="1:2" x14ac:dyDescent="0.35">
      <c r="A4487">
        <v>21.060700000000001</v>
      </c>
      <c r="B4487">
        <v>5.2719699999999996</v>
      </c>
    </row>
    <row r="4488" spans="1:2" x14ac:dyDescent="0.35">
      <c r="A4488">
        <v>21.0654</v>
      </c>
      <c r="B4488">
        <v>5.4767099999999997</v>
      </c>
    </row>
    <row r="4489" spans="1:2" x14ac:dyDescent="0.35">
      <c r="A4489">
        <v>21.0701</v>
      </c>
      <c r="B4489">
        <v>5.4677600000000002</v>
      </c>
    </row>
    <row r="4490" spans="1:2" x14ac:dyDescent="0.35">
      <c r="A4490">
        <v>21.0748</v>
      </c>
      <c r="B4490">
        <v>5.5268600000000001</v>
      </c>
    </row>
    <row r="4491" spans="1:2" x14ac:dyDescent="0.35">
      <c r="A4491">
        <v>21.079499999999999</v>
      </c>
      <c r="B4491">
        <v>5.1784699999999999</v>
      </c>
    </row>
    <row r="4492" spans="1:2" x14ac:dyDescent="0.35">
      <c r="A4492">
        <v>21.084199999999999</v>
      </c>
      <c r="B4492">
        <v>5.6856200000000001</v>
      </c>
    </row>
    <row r="4493" spans="1:2" x14ac:dyDescent="0.35">
      <c r="A4493">
        <v>21.088899999999999</v>
      </c>
      <c r="B4493">
        <v>5.6032599999999997</v>
      </c>
    </row>
    <row r="4494" spans="1:2" x14ac:dyDescent="0.35">
      <c r="A4494">
        <v>21.093599999999999</v>
      </c>
      <c r="B4494">
        <v>5.4936999999999996</v>
      </c>
    </row>
    <row r="4495" spans="1:2" x14ac:dyDescent="0.35">
      <c r="A4495">
        <v>21.098299999999998</v>
      </c>
      <c r="B4495">
        <v>5.7687400000000002</v>
      </c>
    </row>
    <row r="4496" spans="1:2" x14ac:dyDescent="0.35">
      <c r="A4496">
        <v>21.103000000000002</v>
      </c>
      <c r="B4496">
        <v>5.7407899999999996</v>
      </c>
    </row>
    <row r="4497" spans="1:2" x14ac:dyDescent="0.35">
      <c r="A4497">
        <v>21.107700000000001</v>
      </c>
      <c r="B4497">
        <v>5.6831500000000004</v>
      </c>
    </row>
    <row r="4498" spans="1:2" x14ac:dyDescent="0.35">
      <c r="A4498">
        <v>21.112400000000001</v>
      </c>
      <c r="B4498">
        <v>5.6758600000000001</v>
      </c>
    </row>
    <row r="4499" spans="1:2" x14ac:dyDescent="0.35">
      <c r="A4499">
        <v>21.117100000000001</v>
      </c>
      <c r="B4499">
        <v>5.6678300000000004</v>
      </c>
    </row>
    <row r="4500" spans="1:2" x14ac:dyDescent="0.35">
      <c r="A4500">
        <v>21.1218</v>
      </c>
      <c r="B4500">
        <v>5.87235</v>
      </c>
    </row>
    <row r="4501" spans="1:2" x14ac:dyDescent="0.35">
      <c r="A4501">
        <v>21.1265</v>
      </c>
      <c r="B4501">
        <v>5.9463900000000001</v>
      </c>
    </row>
    <row r="4502" spans="1:2" x14ac:dyDescent="0.35">
      <c r="A4502">
        <v>21.1312</v>
      </c>
      <c r="B4502">
        <v>6.0224599999999997</v>
      </c>
    </row>
    <row r="4503" spans="1:2" x14ac:dyDescent="0.35">
      <c r="A4503">
        <v>21.135899999999999</v>
      </c>
      <c r="B4503">
        <v>5.73834</v>
      </c>
    </row>
    <row r="4504" spans="1:2" x14ac:dyDescent="0.35">
      <c r="A4504">
        <v>21.140599999999999</v>
      </c>
      <c r="B4504">
        <v>5.8336699999999997</v>
      </c>
    </row>
    <row r="4505" spans="1:2" x14ac:dyDescent="0.35">
      <c r="A4505">
        <v>21.145299999999999</v>
      </c>
      <c r="B4505">
        <v>5.8459700000000003</v>
      </c>
    </row>
    <row r="4506" spans="1:2" x14ac:dyDescent="0.35">
      <c r="A4506">
        <v>21.15</v>
      </c>
      <c r="B4506">
        <v>5.8054800000000002</v>
      </c>
    </row>
    <row r="4507" spans="1:2" x14ac:dyDescent="0.35">
      <c r="A4507">
        <v>21.154699999999998</v>
      </c>
      <c r="B4507">
        <v>6.07186</v>
      </c>
    </row>
    <row r="4508" spans="1:2" x14ac:dyDescent="0.35">
      <c r="A4508">
        <v>21.159400000000002</v>
      </c>
      <c r="B4508">
        <v>5.9643100000000002</v>
      </c>
    </row>
    <row r="4509" spans="1:2" x14ac:dyDescent="0.35">
      <c r="A4509">
        <v>21.164100000000001</v>
      </c>
      <c r="B4509">
        <v>6.0140200000000004</v>
      </c>
    </row>
    <row r="4510" spans="1:2" x14ac:dyDescent="0.35">
      <c r="A4510">
        <v>21.168800000000001</v>
      </c>
      <c r="B4510">
        <v>5.9732399999999997</v>
      </c>
    </row>
    <row r="4511" spans="1:2" x14ac:dyDescent="0.35">
      <c r="A4511">
        <v>21.173500000000001</v>
      </c>
      <c r="B4511">
        <v>5.9827399999999997</v>
      </c>
    </row>
    <row r="4512" spans="1:2" x14ac:dyDescent="0.35">
      <c r="A4512">
        <v>21.1782</v>
      </c>
      <c r="B4512">
        <v>6.0317600000000002</v>
      </c>
    </row>
    <row r="4513" spans="1:2" x14ac:dyDescent="0.35">
      <c r="A4513">
        <v>21.1829</v>
      </c>
      <c r="B4513">
        <v>6.0428199999999999</v>
      </c>
    </row>
    <row r="4514" spans="1:2" x14ac:dyDescent="0.35">
      <c r="A4514">
        <v>21.1876</v>
      </c>
      <c r="B4514">
        <v>6.0831</v>
      </c>
    </row>
    <row r="4515" spans="1:2" x14ac:dyDescent="0.35">
      <c r="A4515">
        <v>21.192299999999999</v>
      </c>
      <c r="B4515">
        <v>6.0319200000000004</v>
      </c>
    </row>
    <row r="4516" spans="1:2" x14ac:dyDescent="0.35">
      <c r="A4516">
        <v>21.196999999999999</v>
      </c>
      <c r="B4516">
        <v>6.0348600000000001</v>
      </c>
    </row>
    <row r="4517" spans="1:2" x14ac:dyDescent="0.35">
      <c r="A4517">
        <v>21.201699999999999</v>
      </c>
      <c r="B4517">
        <v>6.1031199999999997</v>
      </c>
    </row>
    <row r="4518" spans="1:2" x14ac:dyDescent="0.35">
      <c r="A4518">
        <v>21.206399999999999</v>
      </c>
      <c r="B4518">
        <v>6.2153099999999997</v>
      </c>
    </row>
    <row r="4519" spans="1:2" x14ac:dyDescent="0.35">
      <c r="A4519">
        <v>21.211099999999998</v>
      </c>
      <c r="B4519">
        <v>6.1654799999999996</v>
      </c>
    </row>
    <row r="4520" spans="1:2" x14ac:dyDescent="0.35">
      <c r="A4520">
        <v>21.215800000000002</v>
      </c>
      <c r="B4520">
        <v>6.1207799999999999</v>
      </c>
    </row>
    <row r="4521" spans="1:2" x14ac:dyDescent="0.35">
      <c r="A4521">
        <v>21.220500000000001</v>
      </c>
      <c r="B4521">
        <v>6.1174600000000003</v>
      </c>
    </row>
    <row r="4522" spans="1:2" x14ac:dyDescent="0.35">
      <c r="A4522">
        <v>21.225200000000001</v>
      </c>
      <c r="B4522">
        <v>6.0007700000000002</v>
      </c>
    </row>
    <row r="4523" spans="1:2" x14ac:dyDescent="0.35">
      <c r="A4523">
        <v>21.229900000000001</v>
      </c>
      <c r="B4523">
        <v>6.1199500000000002</v>
      </c>
    </row>
    <row r="4524" spans="1:2" x14ac:dyDescent="0.35">
      <c r="A4524">
        <v>21.2346</v>
      </c>
      <c r="B4524">
        <v>6.2739500000000001</v>
      </c>
    </row>
    <row r="4525" spans="1:2" x14ac:dyDescent="0.35">
      <c r="A4525">
        <v>21.2393</v>
      </c>
      <c r="B4525">
        <v>6.2349699999999997</v>
      </c>
    </row>
    <row r="4526" spans="1:2" x14ac:dyDescent="0.35">
      <c r="A4526">
        <v>21.244</v>
      </c>
      <c r="B4526">
        <v>4.9140000000000003E-2</v>
      </c>
    </row>
    <row r="4527" spans="1:2" x14ac:dyDescent="0.35">
      <c r="A4527">
        <v>21.248699999999999</v>
      </c>
      <c r="B4527">
        <v>6.1681499999999998</v>
      </c>
    </row>
    <row r="4528" spans="1:2" x14ac:dyDescent="0.35">
      <c r="A4528">
        <v>21.253399999999999</v>
      </c>
      <c r="B4528">
        <v>6.2748900000000001</v>
      </c>
    </row>
    <row r="4529" spans="1:2" x14ac:dyDescent="0.35">
      <c r="A4529">
        <v>21.258099999999999</v>
      </c>
      <c r="B4529">
        <v>6.2244099999999998</v>
      </c>
    </row>
    <row r="4530" spans="1:2" x14ac:dyDescent="0.35">
      <c r="A4530">
        <v>21.262799999999999</v>
      </c>
      <c r="B4530">
        <v>2.5420000000000002E-2</v>
      </c>
    </row>
    <row r="4531" spans="1:2" x14ac:dyDescent="0.35">
      <c r="A4531">
        <v>21.267499999999998</v>
      </c>
      <c r="B4531">
        <v>6.20871</v>
      </c>
    </row>
    <row r="4532" spans="1:2" x14ac:dyDescent="0.35">
      <c r="A4532">
        <v>21.272200000000002</v>
      </c>
      <c r="B4532">
        <v>6.0914000000000001</v>
      </c>
    </row>
    <row r="4533" spans="1:2" x14ac:dyDescent="0.35">
      <c r="A4533">
        <v>21.276900000000001</v>
      </c>
      <c r="B4533">
        <v>6.2191999999999998</v>
      </c>
    </row>
    <row r="4534" spans="1:2" x14ac:dyDescent="0.35">
      <c r="A4534">
        <v>21.281600000000001</v>
      </c>
      <c r="B4534">
        <v>6.20364</v>
      </c>
    </row>
    <row r="4535" spans="1:2" x14ac:dyDescent="0.35">
      <c r="A4535">
        <v>21.286300000000001</v>
      </c>
      <c r="B4535">
        <v>6.1485900000000004</v>
      </c>
    </row>
    <row r="4536" spans="1:2" x14ac:dyDescent="0.35">
      <c r="A4536">
        <v>21.291</v>
      </c>
      <c r="B4536">
        <v>6.1989000000000001</v>
      </c>
    </row>
    <row r="4537" spans="1:2" x14ac:dyDescent="0.35">
      <c r="A4537">
        <v>21.2957</v>
      </c>
      <c r="B4537">
        <v>1.49E-3</v>
      </c>
    </row>
    <row r="4538" spans="1:2" x14ac:dyDescent="0.35">
      <c r="A4538">
        <v>21.3004</v>
      </c>
      <c r="B4538">
        <v>6.2696199999999997</v>
      </c>
    </row>
    <row r="4539" spans="1:2" x14ac:dyDescent="0.35">
      <c r="A4539">
        <v>21.305099999999999</v>
      </c>
      <c r="B4539">
        <v>2.1600000000000001E-2</v>
      </c>
    </row>
    <row r="4540" spans="1:2" x14ac:dyDescent="0.35">
      <c r="A4540">
        <v>21.309799999999999</v>
      </c>
      <c r="B4540">
        <v>6.2029300000000003</v>
      </c>
    </row>
    <row r="4541" spans="1:2" x14ac:dyDescent="0.35">
      <c r="A4541">
        <v>21.314499999999999</v>
      </c>
      <c r="B4541">
        <v>6.0691100000000002</v>
      </c>
    </row>
    <row r="4542" spans="1:2" x14ac:dyDescent="0.35">
      <c r="A4542">
        <v>21.319199999999999</v>
      </c>
      <c r="B4542">
        <v>6.2278500000000001</v>
      </c>
    </row>
    <row r="4543" spans="1:2" x14ac:dyDescent="0.35">
      <c r="A4543">
        <v>21.323899999999998</v>
      </c>
      <c r="B4543">
        <v>6.1898799999999996</v>
      </c>
    </row>
    <row r="4544" spans="1:2" x14ac:dyDescent="0.35">
      <c r="A4544">
        <v>21.328600000000002</v>
      </c>
      <c r="B4544">
        <v>6.133</v>
      </c>
    </row>
    <row r="4545" spans="1:2" x14ac:dyDescent="0.35">
      <c r="A4545">
        <v>21.333300000000001</v>
      </c>
      <c r="B4545">
        <v>6.1295500000000001</v>
      </c>
    </row>
    <row r="4546" spans="1:2" x14ac:dyDescent="0.35">
      <c r="A4546">
        <v>21.338000000000001</v>
      </c>
      <c r="B4546">
        <v>6.1650999999999998</v>
      </c>
    </row>
    <row r="4547" spans="1:2" x14ac:dyDescent="0.35">
      <c r="A4547">
        <v>21.342700000000001</v>
      </c>
      <c r="B4547">
        <v>6.0763400000000001</v>
      </c>
    </row>
    <row r="4548" spans="1:2" x14ac:dyDescent="0.35">
      <c r="A4548">
        <v>21.3474</v>
      </c>
      <c r="B4548">
        <v>6.1921799999999996</v>
      </c>
    </row>
    <row r="4549" spans="1:2" x14ac:dyDescent="0.35">
      <c r="A4549">
        <v>21.3521</v>
      </c>
      <c r="B4549">
        <v>6.1022400000000001</v>
      </c>
    </row>
    <row r="4550" spans="1:2" x14ac:dyDescent="0.35">
      <c r="A4550">
        <v>21.3568</v>
      </c>
      <c r="B4550">
        <v>6.0462699999999998</v>
      </c>
    </row>
    <row r="4551" spans="1:2" x14ac:dyDescent="0.35">
      <c r="A4551">
        <v>21.361499999999999</v>
      </c>
      <c r="B4551">
        <v>6.1511800000000001</v>
      </c>
    </row>
    <row r="4552" spans="1:2" x14ac:dyDescent="0.35">
      <c r="A4552">
        <v>21.366199999999999</v>
      </c>
      <c r="B4552">
        <v>5.9963800000000003</v>
      </c>
    </row>
    <row r="4553" spans="1:2" x14ac:dyDescent="0.35">
      <c r="A4553">
        <v>21.370899999999999</v>
      </c>
      <c r="B4553">
        <v>6.0543500000000003</v>
      </c>
    </row>
    <row r="4554" spans="1:2" x14ac:dyDescent="0.35">
      <c r="A4554">
        <v>21.375599999999999</v>
      </c>
      <c r="B4554">
        <v>5.99831</v>
      </c>
    </row>
    <row r="4555" spans="1:2" x14ac:dyDescent="0.35">
      <c r="A4555">
        <v>21.380299999999998</v>
      </c>
      <c r="B4555">
        <v>6.1022400000000001</v>
      </c>
    </row>
    <row r="4556" spans="1:2" x14ac:dyDescent="0.35">
      <c r="A4556">
        <v>21.385000000000002</v>
      </c>
      <c r="B4556">
        <v>5.9531299999999998</v>
      </c>
    </row>
    <row r="4557" spans="1:2" x14ac:dyDescent="0.35">
      <c r="A4557">
        <v>21.389700000000001</v>
      </c>
      <c r="B4557">
        <v>6.1743899999999998</v>
      </c>
    </row>
    <row r="4558" spans="1:2" x14ac:dyDescent="0.35">
      <c r="A4558">
        <v>21.394400000000001</v>
      </c>
      <c r="B4558">
        <v>5.8817399999999997</v>
      </c>
    </row>
    <row r="4559" spans="1:2" x14ac:dyDescent="0.35">
      <c r="A4559">
        <v>21.399100000000001</v>
      </c>
      <c r="B4559">
        <v>5.8151900000000003</v>
      </c>
    </row>
    <row r="4560" spans="1:2" x14ac:dyDescent="0.35">
      <c r="A4560">
        <v>21.4038</v>
      </c>
      <c r="B4560">
        <v>5.9275399999999996</v>
      </c>
    </row>
    <row r="4561" spans="1:2" x14ac:dyDescent="0.35">
      <c r="A4561">
        <v>21.4085</v>
      </c>
      <c r="B4561">
        <v>5.82376</v>
      </c>
    </row>
    <row r="4562" spans="1:2" x14ac:dyDescent="0.35">
      <c r="A4562">
        <v>21.4132</v>
      </c>
      <c r="B4562">
        <v>5.9874599999999996</v>
      </c>
    </row>
    <row r="4563" spans="1:2" x14ac:dyDescent="0.35">
      <c r="A4563">
        <v>21.417899999999999</v>
      </c>
      <c r="B4563">
        <v>6.1148100000000003</v>
      </c>
    </row>
    <row r="4564" spans="1:2" x14ac:dyDescent="0.35">
      <c r="A4564">
        <v>21.422599999999999</v>
      </c>
      <c r="B4564">
        <v>6.1255499999999996</v>
      </c>
    </row>
    <row r="4565" spans="1:2" x14ac:dyDescent="0.35">
      <c r="A4565">
        <v>21.427299999999999</v>
      </c>
      <c r="B4565">
        <v>6.0332699999999999</v>
      </c>
    </row>
    <row r="4566" spans="1:2" x14ac:dyDescent="0.35">
      <c r="A4566">
        <v>21.431999999999999</v>
      </c>
      <c r="B4566">
        <v>6.09375</v>
      </c>
    </row>
    <row r="4567" spans="1:2" x14ac:dyDescent="0.35">
      <c r="A4567">
        <v>21.436699999999998</v>
      </c>
      <c r="B4567">
        <v>6.0143399999999998</v>
      </c>
    </row>
    <row r="4568" spans="1:2" x14ac:dyDescent="0.35">
      <c r="A4568">
        <v>21.441400000000002</v>
      </c>
      <c r="B4568">
        <v>5.8982900000000003</v>
      </c>
    </row>
    <row r="4569" spans="1:2" x14ac:dyDescent="0.35">
      <c r="A4569">
        <v>21.446100000000001</v>
      </c>
      <c r="B4569">
        <v>5.9511099999999999</v>
      </c>
    </row>
    <row r="4570" spans="1:2" x14ac:dyDescent="0.35">
      <c r="A4570">
        <v>21.450800000000001</v>
      </c>
      <c r="B4570">
        <v>6.1160300000000003</v>
      </c>
    </row>
    <row r="4571" spans="1:2" x14ac:dyDescent="0.35">
      <c r="A4571">
        <v>21.455500000000001</v>
      </c>
      <c r="B4571">
        <v>6.1159100000000004</v>
      </c>
    </row>
    <row r="4572" spans="1:2" x14ac:dyDescent="0.35">
      <c r="A4572">
        <v>21.4602</v>
      </c>
      <c r="B4572">
        <v>6.1954500000000001</v>
      </c>
    </row>
    <row r="4573" spans="1:2" x14ac:dyDescent="0.35">
      <c r="A4573">
        <v>21.4649</v>
      </c>
      <c r="B4573">
        <v>9.3810000000000004E-2</v>
      </c>
    </row>
    <row r="4574" spans="1:2" x14ac:dyDescent="0.35">
      <c r="A4574">
        <v>21.4696</v>
      </c>
      <c r="B4574">
        <v>3.5749999999999997E-2</v>
      </c>
    </row>
    <row r="4575" spans="1:2" x14ac:dyDescent="0.35">
      <c r="A4575">
        <v>21.474299999999999</v>
      </c>
      <c r="B4575">
        <v>6.08657</v>
      </c>
    </row>
    <row r="4576" spans="1:2" x14ac:dyDescent="0.35">
      <c r="A4576">
        <v>21.478999999999999</v>
      </c>
      <c r="B4576">
        <v>8.591E-2</v>
      </c>
    </row>
    <row r="4577" spans="1:2" x14ac:dyDescent="0.35">
      <c r="A4577">
        <v>21.483699999999999</v>
      </c>
      <c r="B4577">
        <v>6.1651800000000003</v>
      </c>
    </row>
    <row r="4578" spans="1:2" x14ac:dyDescent="0.35">
      <c r="A4578">
        <v>21.488399999999999</v>
      </c>
      <c r="B4578">
        <v>5.892E-2</v>
      </c>
    </row>
    <row r="4579" spans="1:2" x14ac:dyDescent="0.35">
      <c r="A4579">
        <v>21.493099999999998</v>
      </c>
      <c r="B4579">
        <v>5.0430000000000003E-2</v>
      </c>
    </row>
    <row r="4580" spans="1:2" x14ac:dyDescent="0.35">
      <c r="A4580">
        <v>21.497800000000002</v>
      </c>
      <c r="B4580">
        <v>8.0400000000000003E-3</v>
      </c>
    </row>
    <row r="4581" spans="1:2" x14ac:dyDescent="0.35">
      <c r="A4581">
        <v>21.502500000000001</v>
      </c>
      <c r="B4581">
        <v>6.2427000000000001</v>
      </c>
    </row>
    <row r="4582" spans="1:2" x14ac:dyDescent="0.35">
      <c r="A4582">
        <v>21.507200000000001</v>
      </c>
      <c r="B4582">
        <v>3.7929999999999998E-2</v>
      </c>
    </row>
    <row r="4583" spans="1:2" x14ac:dyDescent="0.35">
      <c r="A4583">
        <v>21.511900000000001</v>
      </c>
      <c r="B4583">
        <v>5.8864400000000003</v>
      </c>
    </row>
    <row r="4584" spans="1:2" x14ac:dyDescent="0.35">
      <c r="A4584">
        <v>21.5166</v>
      </c>
      <c r="B4584">
        <v>0.1195</v>
      </c>
    </row>
    <row r="4585" spans="1:2" x14ac:dyDescent="0.35">
      <c r="A4585">
        <v>21.5213</v>
      </c>
      <c r="B4585">
        <v>0.17197999999999999</v>
      </c>
    </row>
    <row r="4586" spans="1:2" x14ac:dyDescent="0.35">
      <c r="A4586">
        <v>21.526</v>
      </c>
      <c r="B4586">
        <v>0.11531</v>
      </c>
    </row>
    <row r="4587" spans="1:2" x14ac:dyDescent="0.35">
      <c r="A4587">
        <v>21.5307</v>
      </c>
      <c r="B4587">
        <v>6.5850000000000006E-2</v>
      </c>
    </row>
    <row r="4588" spans="1:2" x14ac:dyDescent="0.35">
      <c r="A4588">
        <v>21.535399999999999</v>
      </c>
      <c r="B4588">
        <v>0.34361000000000003</v>
      </c>
    </row>
    <row r="4589" spans="1:2" x14ac:dyDescent="0.35">
      <c r="A4589">
        <v>21.540099999999999</v>
      </c>
      <c r="B4589">
        <v>0.25602999999999998</v>
      </c>
    </row>
    <row r="4590" spans="1:2" x14ac:dyDescent="0.35">
      <c r="A4590">
        <v>21.544799999999999</v>
      </c>
      <c r="B4590">
        <v>0.22927</v>
      </c>
    </row>
    <row r="4591" spans="1:2" x14ac:dyDescent="0.35">
      <c r="A4591">
        <v>21.549499999999998</v>
      </c>
      <c r="B4591">
        <v>0.17563999999999999</v>
      </c>
    </row>
    <row r="4592" spans="1:2" x14ac:dyDescent="0.35">
      <c r="A4592">
        <v>21.554200000000002</v>
      </c>
      <c r="B4592">
        <v>0.32577</v>
      </c>
    </row>
    <row r="4593" spans="1:2" x14ac:dyDescent="0.35">
      <c r="A4593">
        <v>21.558900000000001</v>
      </c>
      <c r="B4593">
        <v>0.23388999999999999</v>
      </c>
    </row>
    <row r="4594" spans="1:2" x14ac:dyDescent="0.35">
      <c r="A4594">
        <v>21.563600000000001</v>
      </c>
      <c r="B4594">
        <v>0.17805000000000001</v>
      </c>
    </row>
    <row r="4595" spans="1:2" x14ac:dyDescent="0.35">
      <c r="A4595">
        <v>21.568300000000001</v>
      </c>
      <c r="B4595">
        <v>0.29254999999999998</v>
      </c>
    </row>
    <row r="4596" spans="1:2" x14ac:dyDescent="0.35">
      <c r="A4596">
        <v>21.573</v>
      </c>
      <c r="B4596">
        <v>0.22670999999999999</v>
      </c>
    </row>
    <row r="4597" spans="1:2" x14ac:dyDescent="0.35">
      <c r="A4597">
        <v>21.5777</v>
      </c>
      <c r="B4597">
        <v>0.22561999999999999</v>
      </c>
    </row>
    <row r="4598" spans="1:2" x14ac:dyDescent="0.35">
      <c r="A4598">
        <v>21.5824</v>
      </c>
      <c r="B4598">
        <v>0.18826000000000001</v>
      </c>
    </row>
    <row r="4599" spans="1:2" x14ac:dyDescent="0.35">
      <c r="A4599">
        <v>21.5871</v>
      </c>
      <c r="B4599">
        <v>0.18099999999999999</v>
      </c>
    </row>
    <row r="4600" spans="1:2" x14ac:dyDescent="0.35">
      <c r="A4600">
        <v>21.591799999999999</v>
      </c>
      <c r="B4600">
        <v>0.11022</v>
      </c>
    </row>
    <row r="4601" spans="1:2" x14ac:dyDescent="0.35">
      <c r="A4601">
        <v>21.596499999999999</v>
      </c>
      <c r="B4601">
        <v>8.7660000000000002E-2</v>
      </c>
    </row>
    <row r="4602" spans="1:2" x14ac:dyDescent="0.35">
      <c r="A4602">
        <v>21.601199999999999</v>
      </c>
      <c r="B4602">
        <v>0.21326000000000001</v>
      </c>
    </row>
    <row r="4603" spans="1:2" x14ac:dyDescent="0.35">
      <c r="A4603">
        <v>21.605899999999998</v>
      </c>
      <c r="B4603">
        <v>6.2752999999999997</v>
      </c>
    </row>
    <row r="4604" spans="1:2" x14ac:dyDescent="0.35">
      <c r="A4604">
        <v>21.610600000000002</v>
      </c>
      <c r="B4604">
        <v>0.11298999999999999</v>
      </c>
    </row>
    <row r="4605" spans="1:2" x14ac:dyDescent="0.35">
      <c r="A4605">
        <v>21.615300000000001</v>
      </c>
      <c r="B4605">
        <v>6.26091</v>
      </c>
    </row>
    <row r="4606" spans="1:2" x14ac:dyDescent="0.35">
      <c r="A4606">
        <v>21.62</v>
      </c>
      <c r="B4606">
        <v>6.1799600000000003</v>
      </c>
    </row>
    <row r="4607" spans="1:2" x14ac:dyDescent="0.35">
      <c r="A4607">
        <v>21.624700000000001</v>
      </c>
      <c r="B4607">
        <v>6.1353299999999997</v>
      </c>
    </row>
    <row r="4608" spans="1:2" x14ac:dyDescent="0.35">
      <c r="A4608">
        <v>21.6294</v>
      </c>
      <c r="B4608">
        <v>3.1350000000000003E-2</v>
      </c>
    </row>
    <row r="4609" spans="1:2" x14ac:dyDescent="0.35">
      <c r="A4609">
        <v>21.6341</v>
      </c>
      <c r="B4609">
        <v>6.2187000000000001</v>
      </c>
    </row>
    <row r="4610" spans="1:2" x14ac:dyDescent="0.35">
      <c r="A4610">
        <v>21.6388</v>
      </c>
      <c r="B4610">
        <v>6.1001200000000004</v>
      </c>
    </row>
    <row r="4611" spans="1:2" x14ac:dyDescent="0.35">
      <c r="A4611">
        <v>21.6435</v>
      </c>
      <c r="B4611">
        <v>6.1546700000000003</v>
      </c>
    </row>
    <row r="4612" spans="1:2" x14ac:dyDescent="0.35">
      <c r="A4612">
        <v>21.648199999999999</v>
      </c>
      <c r="B4612">
        <v>6.0622299999999996</v>
      </c>
    </row>
    <row r="4613" spans="1:2" x14ac:dyDescent="0.35">
      <c r="A4613">
        <v>21.652899999999999</v>
      </c>
      <c r="B4613">
        <v>6.1017799999999998</v>
      </c>
    </row>
    <row r="4614" spans="1:2" x14ac:dyDescent="0.35">
      <c r="A4614">
        <v>21.657599999999999</v>
      </c>
      <c r="B4614">
        <v>6.1228999999999996</v>
      </c>
    </row>
    <row r="4615" spans="1:2" x14ac:dyDescent="0.35">
      <c r="A4615">
        <v>21.662299999999998</v>
      </c>
      <c r="B4615">
        <v>6.1864400000000002</v>
      </c>
    </row>
    <row r="4616" spans="1:2" x14ac:dyDescent="0.35">
      <c r="A4616">
        <v>21.667000000000002</v>
      </c>
      <c r="B4616">
        <v>6.0027799999999996</v>
      </c>
    </row>
    <row r="4617" spans="1:2" x14ac:dyDescent="0.35">
      <c r="A4617">
        <v>21.671700000000001</v>
      </c>
      <c r="B4617" s="4">
        <v>9.07342E-4</v>
      </c>
    </row>
    <row r="4618" spans="1:2" x14ac:dyDescent="0.35">
      <c r="A4618">
        <v>21.676400000000001</v>
      </c>
      <c r="B4618">
        <v>6.1794500000000001</v>
      </c>
    </row>
    <row r="4619" spans="1:2" x14ac:dyDescent="0.35">
      <c r="A4619">
        <v>21.681100000000001</v>
      </c>
      <c r="B4619">
        <v>6.1195399999999998</v>
      </c>
    </row>
    <row r="4620" spans="1:2" x14ac:dyDescent="0.35">
      <c r="A4620">
        <v>21.6858</v>
      </c>
      <c r="B4620">
        <v>6.1141500000000004</v>
      </c>
    </row>
    <row r="4621" spans="1:2" x14ac:dyDescent="0.35">
      <c r="A4621">
        <v>21.6905</v>
      </c>
      <c r="B4621">
        <v>7.9960000000000003E-2</v>
      </c>
    </row>
    <row r="4622" spans="1:2" x14ac:dyDescent="0.35">
      <c r="A4622">
        <v>21.6952</v>
      </c>
      <c r="B4622">
        <v>0.10145</v>
      </c>
    </row>
    <row r="4623" spans="1:2" x14ac:dyDescent="0.35">
      <c r="A4623">
        <v>21.6999</v>
      </c>
      <c r="B4623">
        <v>2.7099999999999999E-2</v>
      </c>
    </row>
    <row r="4624" spans="1:2" x14ac:dyDescent="0.35">
      <c r="A4624">
        <v>21.704599999999999</v>
      </c>
      <c r="B4624">
        <v>0.21396000000000001</v>
      </c>
    </row>
    <row r="4625" spans="1:2" x14ac:dyDescent="0.35">
      <c r="A4625">
        <v>21.709299999999999</v>
      </c>
      <c r="B4625">
        <v>0.15590000000000001</v>
      </c>
    </row>
    <row r="4626" spans="1:2" x14ac:dyDescent="0.35">
      <c r="A4626">
        <v>21.713999999999999</v>
      </c>
      <c r="B4626">
        <v>0.20779</v>
      </c>
    </row>
    <row r="4627" spans="1:2" x14ac:dyDescent="0.35">
      <c r="A4627">
        <v>21.718699999999998</v>
      </c>
      <c r="B4627">
        <v>0.14424000000000001</v>
      </c>
    </row>
    <row r="4628" spans="1:2" x14ac:dyDescent="0.35">
      <c r="A4628">
        <v>21.723400000000002</v>
      </c>
      <c r="B4628">
        <v>0.21353</v>
      </c>
    </row>
    <row r="4629" spans="1:2" x14ac:dyDescent="0.35">
      <c r="A4629">
        <v>21.728100000000001</v>
      </c>
      <c r="B4629">
        <v>0.18107000000000001</v>
      </c>
    </row>
    <row r="4630" spans="1:2" x14ac:dyDescent="0.35">
      <c r="A4630">
        <v>21.732800000000001</v>
      </c>
      <c r="B4630">
        <v>0.16397999999999999</v>
      </c>
    </row>
    <row r="4631" spans="1:2" x14ac:dyDescent="0.35">
      <c r="A4631">
        <v>21.737500000000001</v>
      </c>
      <c r="B4631">
        <v>0.19364000000000001</v>
      </c>
    </row>
    <row r="4632" spans="1:2" x14ac:dyDescent="0.35">
      <c r="A4632">
        <v>21.7422</v>
      </c>
      <c r="B4632">
        <v>0.12171</v>
      </c>
    </row>
    <row r="4633" spans="1:2" x14ac:dyDescent="0.35">
      <c r="A4633">
        <v>21.7469</v>
      </c>
      <c r="B4633">
        <v>0.29581000000000002</v>
      </c>
    </row>
    <row r="4634" spans="1:2" x14ac:dyDescent="0.35">
      <c r="A4634">
        <v>21.7516</v>
      </c>
      <c r="B4634">
        <v>0.27392</v>
      </c>
    </row>
    <row r="4635" spans="1:2" x14ac:dyDescent="0.35">
      <c r="A4635">
        <v>21.7563</v>
      </c>
      <c r="B4635">
        <v>0.36815999999999999</v>
      </c>
    </row>
    <row r="4636" spans="1:2" x14ac:dyDescent="0.35">
      <c r="A4636">
        <v>21.760999999999999</v>
      </c>
      <c r="B4636">
        <v>0.27192</v>
      </c>
    </row>
    <row r="4637" spans="1:2" x14ac:dyDescent="0.35">
      <c r="A4637">
        <v>21.765699999999999</v>
      </c>
      <c r="B4637">
        <v>0.33934999999999998</v>
      </c>
    </row>
    <row r="4638" spans="1:2" x14ac:dyDescent="0.35">
      <c r="A4638">
        <v>21.770399999999999</v>
      </c>
      <c r="B4638">
        <v>0.10642</v>
      </c>
    </row>
    <row r="4639" spans="1:2" x14ac:dyDescent="0.35">
      <c r="A4639">
        <v>21.775099999999998</v>
      </c>
      <c r="B4639">
        <v>0.35747000000000001</v>
      </c>
    </row>
    <row r="4640" spans="1:2" x14ac:dyDescent="0.35">
      <c r="A4640">
        <v>21.779800000000002</v>
      </c>
      <c r="B4640">
        <v>0.26273000000000002</v>
      </c>
    </row>
    <row r="4641" spans="1:2" x14ac:dyDescent="0.35">
      <c r="A4641">
        <v>21.784500000000001</v>
      </c>
      <c r="B4641">
        <v>0.22506000000000001</v>
      </c>
    </row>
    <row r="4642" spans="1:2" x14ac:dyDescent="0.35">
      <c r="A4642">
        <v>21.789200000000001</v>
      </c>
      <c r="B4642">
        <v>0.42287000000000002</v>
      </c>
    </row>
    <row r="4643" spans="1:2" x14ac:dyDescent="0.35">
      <c r="A4643">
        <v>21.793900000000001</v>
      </c>
      <c r="B4643">
        <v>0.37035000000000001</v>
      </c>
    </row>
    <row r="4644" spans="1:2" x14ac:dyDescent="0.35">
      <c r="A4644">
        <v>21.7986</v>
      </c>
      <c r="B4644">
        <v>0.36610999999999999</v>
      </c>
    </row>
    <row r="4645" spans="1:2" x14ac:dyDescent="0.35">
      <c r="A4645">
        <v>21.8033</v>
      </c>
      <c r="B4645">
        <v>0.54454999999999998</v>
      </c>
    </row>
    <row r="4646" spans="1:2" x14ac:dyDescent="0.35">
      <c r="A4646">
        <v>21.808</v>
      </c>
      <c r="B4646">
        <v>0.59716000000000002</v>
      </c>
    </row>
    <row r="4647" spans="1:2" x14ac:dyDescent="0.35">
      <c r="A4647">
        <v>21.8127</v>
      </c>
      <c r="B4647">
        <v>0.55186999999999997</v>
      </c>
    </row>
    <row r="4648" spans="1:2" x14ac:dyDescent="0.35">
      <c r="A4648">
        <v>21.817399999999999</v>
      </c>
      <c r="B4648">
        <v>0.62643000000000004</v>
      </c>
    </row>
    <row r="4649" spans="1:2" x14ac:dyDescent="0.35">
      <c r="A4649">
        <v>21.822099999999999</v>
      </c>
      <c r="B4649">
        <v>0.57808000000000004</v>
      </c>
    </row>
    <row r="4650" spans="1:2" x14ac:dyDescent="0.35">
      <c r="A4650">
        <v>21.826799999999999</v>
      </c>
      <c r="B4650">
        <v>0.41641</v>
      </c>
    </row>
    <row r="4651" spans="1:2" x14ac:dyDescent="0.35">
      <c r="A4651">
        <v>21.831499999999998</v>
      </c>
      <c r="B4651">
        <v>0.73418000000000005</v>
      </c>
    </row>
    <row r="4652" spans="1:2" x14ac:dyDescent="0.35">
      <c r="A4652">
        <v>21.836200000000002</v>
      </c>
      <c r="B4652">
        <v>0.72594999999999998</v>
      </c>
    </row>
    <row r="4653" spans="1:2" x14ac:dyDescent="0.35">
      <c r="A4653">
        <v>21.840900000000001</v>
      </c>
      <c r="B4653">
        <v>0.68374999999999997</v>
      </c>
    </row>
    <row r="4654" spans="1:2" x14ac:dyDescent="0.35">
      <c r="A4654">
        <v>21.845600000000001</v>
      </c>
      <c r="B4654">
        <v>0.60904000000000003</v>
      </c>
    </row>
    <row r="4655" spans="1:2" x14ac:dyDescent="0.35">
      <c r="A4655">
        <v>21.850300000000001</v>
      </c>
      <c r="B4655">
        <v>0.59723000000000004</v>
      </c>
    </row>
    <row r="4656" spans="1:2" x14ac:dyDescent="0.35">
      <c r="A4656">
        <v>21.855</v>
      </c>
      <c r="B4656">
        <v>0.56328999999999996</v>
      </c>
    </row>
    <row r="4657" spans="1:2" x14ac:dyDescent="0.35">
      <c r="A4657">
        <v>21.8597</v>
      </c>
      <c r="B4657">
        <v>0.61717</v>
      </c>
    </row>
    <row r="4658" spans="1:2" x14ac:dyDescent="0.35">
      <c r="A4658">
        <v>21.8644</v>
      </c>
      <c r="B4658">
        <v>0.45023000000000002</v>
      </c>
    </row>
    <row r="4659" spans="1:2" x14ac:dyDescent="0.35">
      <c r="A4659">
        <v>21.8691</v>
      </c>
      <c r="B4659">
        <v>0.49914999999999998</v>
      </c>
    </row>
    <row r="4660" spans="1:2" x14ac:dyDescent="0.35">
      <c r="A4660">
        <v>21.873799999999999</v>
      </c>
      <c r="B4660">
        <v>0.57357999999999998</v>
      </c>
    </row>
    <row r="4661" spans="1:2" x14ac:dyDescent="0.35">
      <c r="A4661">
        <v>21.878499999999999</v>
      </c>
      <c r="B4661">
        <v>0.42447000000000001</v>
      </c>
    </row>
    <row r="4662" spans="1:2" x14ac:dyDescent="0.35">
      <c r="A4662">
        <v>21.883199999999999</v>
      </c>
      <c r="B4662">
        <v>0.53581000000000001</v>
      </c>
    </row>
    <row r="4663" spans="1:2" x14ac:dyDescent="0.35">
      <c r="A4663">
        <v>21.887899999999998</v>
      </c>
      <c r="B4663">
        <v>0.56584000000000001</v>
      </c>
    </row>
    <row r="4664" spans="1:2" x14ac:dyDescent="0.35">
      <c r="A4664">
        <v>21.892600000000002</v>
      </c>
      <c r="B4664">
        <v>0.44141000000000002</v>
      </c>
    </row>
    <row r="4665" spans="1:2" x14ac:dyDescent="0.35">
      <c r="A4665">
        <v>21.897300000000001</v>
      </c>
      <c r="B4665">
        <v>0.61704999999999999</v>
      </c>
    </row>
    <row r="4666" spans="1:2" x14ac:dyDescent="0.35">
      <c r="A4666">
        <v>21.902000000000001</v>
      </c>
      <c r="B4666">
        <v>0.40212999999999999</v>
      </c>
    </row>
    <row r="4667" spans="1:2" x14ac:dyDescent="0.35">
      <c r="A4667">
        <v>21.906700000000001</v>
      </c>
      <c r="B4667">
        <v>0.37940000000000002</v>
      </c>
    </row>
    <row r="4668" spans="1:2" x14ac:dyDescent="0.35">
      <c r="A4668">
        <v>21.9114</v>
      </c>
      <c r="B4668">
        <v>0.39167999999999997</v>
      </c>
    </row>
    <row r="4669" spans="1:2" x14ac:dyDescent="0.35">
      <c r="A4669">
        <v>21.9161</v>
      </c>
      <c r="B4669">
        <v>0.48249999999999998</v>
      </c>
    </row>
    <row r="4670" spans="1:2" x14ac:dyDescent="0.35">
      <c r="A4670">
        <v>21.9208</v>
      </c>
      <c r="B4670">
        <v>0.48028999999999999</v>
      </c>
    </row>
    <row r="4671" spans="1:2" x14ac:dyDescent="0.35">
      <c r="A4671">
        <v>21.9255</v>
      </c>
      <c r="B4671">
        <v>0.33456999999999998</v>
      </c>
    </row>
    <row r="4672" spans="1:2" x14ac:dyDescent="0.35">
      <c r="A4672">
        <v>21.930199999999999</v>
      </c>
      <c r="B4672">
        <v>0.18326000000000001</v>
      </c>
    </row>
    <row r="4673" spans="1:2" x14ac:dyDescent="0.35">
      <c r="A4673">
        <v>21.934899999999999</v>
      </c>
      <c r="B4673">
        <v>0.17721999999999999</v>
      </c>
    </row>
    <row r="4674" spans="1:2" x14ac:dyDescent="0.35">
      <c r="A4674">
        <v>21.939599999999999</v>
      </c>
      <c r="B4674">
        <v>0.37081999999999998</v>
      </c>
    </row>
    <row r="4675" spans="1:2" x14ac:dyDescent="0.35">
      <c r="A4675">
        <v>21.944299999999998</v>
      </c>
      <c r="B4675">
        <v>0.25201000000000001</v>
      </c>
    </row>
    <row r="4676" spans="1:2" x14ac:dyDescent="0.35">
      <c r="A4676">
        <v>21.949000000000002</v>
      </c>
      <c r="B4676">
        <v>0.27772999999999998</v>
      </c>
    </row>
    <row r="4677" spans="1:2" x14ac:dyDescent="0.35">
      <c r="A4677">
        <v>21.953700000000001</v>
      </c>
      <c r="B4677">
        <v>0.23594000000000001</v>
      </c>
    </row>
    <row r="4678" spans="1:2" x14ac:dyDescent="0.35">
      <c r="A4678">
        <v>21.958400000000001</v>
      </c>
      <c r="B4678">
        <v>0.37302000000000002</v>
      </c>
    </row>
    <row r="4679" spans="1:2" x14ac:dyDescent="0.35">
      <c r="A4679">
        <v>21.963100000000001</v>
      </c>
      <c r="B4679">
        <v>0.30387999999999998</v>
      </c>
    </row>
    <row r="4680" spans="1:2" x14ac:dyDescent="0.35">
      <c r="A4680">
        <v>21.9678</v>
      </c>
      <c r="B4680">
        <v>0.21678</v>
      </c>
    </row>
    <row r="4681" spans="1:2" x14ac:dyDescent="0.35">
      <c r="A4681">
        <v>21.9725</v>
      </c>
      <c r="B4681">
        <v>7.4829999999999994E-2</v>
      </c>
    </row>
    <row r="4682" spans="1:2" x14ac:dyDescent="0.35">
      <c r="A4682">
        <v>21.9772</v>
      </c>
      <c r="B4682">
        <v>0.15526999999999999</v>
      </c>
    </row>
    <row r="4683" spans="1:2" x14ac:dyDescent="0.35">
      <c r="A4683">
        <v>21.9819</v>
      </c>
      <c r="B4683">
        <v>0.38196999999999998</v>
      </c>
    </row>
    <row r="4684" spans="1:2" x14ac:dyDescent="0.35">
      <c r="A4684">
        <v>21.986599999999999</v>
      </c>
      <c r="B4684">
        <v>0.11672</v>
      </c>
    </row>
    <row r="4685" spans="1:2" x14ac:dyDescent="0.35">
      <c r="A4685">
        <v>21.991299999999999</v>
      </c>
      <c r="B4685">
        <v>0.23386999999999999</v>
      </c>
    </row>
    <row r="4686" spans="1:2" x14ac:dyDescent="0.35">
      <c r="A4686">
        <v>21.995999999999999</v>
      </c>
      <c r="B4686">
        <v>0.18753</v>
      </c>
    </row>
    <row r="4687" spans="1:2" x14ac:dyDescent="0.35">
      <c r="A4687">
        <v>22.000699999999998</v>
      </c>
      <c r="B4687">
        <v>0.16513</v>
      </c>
    </row>
    <row r="4688" spans="1:2" x14ac:dyDescent="0.35">
      <c r="A4688">
        <v>22.005400000000002</v>
      </c>
      <c r="B4688">
        <v>8.7910000000000002E-2</v>
      </c>
    </row>
    <row r="4689" spans="1:2" x14ac:dyDescent="0.35">
      <c r="A4689">
        <v>22.010100000000001</v>
      </c>
      <c r="B4689">
        <v>5.1740000000000001E-2</v>
      </c>
    </row>
    <row r="4690" spans="1:2" x14ac:dyDescent="0.35">
      <c r="A4690">
        <v>22.014800000000001</v>
      </c>
      <c r="B4690">
        <v>5.9560000000000002E-2</v>
      </c>
    </row>
    <row r="4691" spans="1:2" x14ac:dyDescent="0.35">
      <c r="A4691">
        <v>22.019500000000001</v>
      </c>
      <c r="B4691">
        <v>6.2568200000000003</v>
      </c>
    </row>
    <row r="4692" spans="1:2" x14ac:dyDescent="0.35">
      <c r="A4692">
        <v>22.0242</v>
      </c>
      <c r="B4692">
        <v>6.24695</v>
      </c>
    </row>
    <row r="4693" spans="1:2" x14ac:dyDescent="0.35">
      <c r="A4693">
        <v>22.0289</v>
      </c>
      <c r="B4693">
        <v>6.0499999999999998E-2</v>
      </c>
    </row>
    <row r="4694" spans="1:2" x14ac:dyDescent="0.35">
      <c r="A4694">
        <v>22.0336</v>
      </c>
      <c r="B4694">
        <v>6.1801700000000004</v>
      </c>
    </row>
    <row r="4695" spans="1:2" x14ac:dyDescent="0.35">
      <c r="A4695">
        <v>22.0383</v>
      </c>
      <c r="B4695">
        <v>1.967E-2</v>
      </c>
    </row>
    <row r="4696" spans="1:2" x14ac:dyDescent="0.35">
      <c r="A4696">
        <v>22.042999999999999</v>
      </c>
      <c r="B4696">
        <v>6.2609899999999996</v>
      </c>
    </row>
    <row r="4697" spans="1:2" x14ac:dyDescent="0.35">
      <c r="A4697">
        <v>22.047699999999999</v>
      </c>
      <c r="B4697">
        <v>6.1907800000000002</v>
      </c>
    </row>
    <row r="4698" spans="1:2" x14ac:dyDescent="0.35">
      <c r="A4698">
        <v>22.052399999999999</v>
      </c>
      <c r="B4698">
        <v>6.1431199999999997</v>
      </c>
    </row>
    <row r="4699" spans="1:2" x14ac:dyDescent="0.35">
      <c r="A4699">
        <v>22.057099999999998</v>
      </c>
      <c r="B4699">
        <v>6.2537700000000003</v>
      </c>
    </row>
    <row r="4700" spans="1:2" x14ac:dyDescent="0.35">
      <c r="A4700">
        <v>22.061800000000002</v>
      </c>
      <c r="B4700">
        <v>6.0769500000000001</v>
      </c>
    </row>
    <row r="4701" spans="1:2" x14ac:dyDescent="0.35">
      <c r="A4701">
        <v>22.066500000000001</v>
      </c>
      <c r="B4701">
        <v>6.1493000000000002</v>
      </c>
    </row>
    <row r="4702" spans="1:2" x14ac:dyDescent="0.35">
      <c r="A4702">
        <v>22.071200000000001</v>
      </c>
      <c r="B4702">
        <v>6.2697599999999998</v>
      </c>
    </row>
    <row r="4703" spans="1:2" x14ac:dyDescent="0.35">
      <c r="A4703">
        <v>22.075900000000001</v>
      </c>
      <c r="B4703">
        <v>6.0198099999999997</v>
      </c>
    </row>
    <row r="4704" spans="1:2" x14ac:dyDescent="0.35">
      <c r="A4704">
        <v>22.0806</v>
      </c>
      <c r="B4704">
        <v>6.1310099999999998</v>
      </c>
    </row>
    <row r="4705" spans="1:2" x14ac:dyDescent="0.35">
      <c r="A4705">
        <v>22.0853</v>
      </c>
      <c r="B4705">
        <v>6.2029199999999998</v>
      </c>
    </row>
    <row r="4706" spans="1:2" x14ac:dyDescent="0.35">
      <c r="A4706">
        <v>22.09</v>
      </c>
      <c r="B4706">
        <v>6.0477600000000002</v>
      </c>
    </row>
    <row r="4707" spans="1:2" x14ac:dyDescent="0.35">
      <c r="A4707">
        <v>22.0947</v>
      </c>
      <c r="B4707">
        <v>6.1574799999999996</v>
      </c>
    </row>
    <row r="4708" spans="1:2" x14ac:dyDescent="0.35">
      <c r="A4708">
        <v>22.099399999999999</v>
      </c>
      <c r="B4708">
        <v>6.1467200000000002</v>
      </c>
    </row>
    <row r="4709" spans="1:2" x14ac:dyDescent="0.35">
      <c r="A4709">
        <v>22.104099999999999</v>
      </c>
      <c r="B4709">
        <v>6.1370199999999997</v>
      </c>
    </row>
    <row r="4710" spans="1:2" x14ac:dyDescent="0.35">
      <c r="A4710">
        <v>22.108799999999999</v>
      </c>
      <c r="B4710">
        <v>6.1455700000000002</v>
      </c>
    </row>
    <row r="4711" spans="1:2" x14ac:dyDescent="0.35">
      <c r="A4711">
        <v>22.113499999999998</v>
      </c>
      <c r="B4711">
        <v>6.0144000000000002</v>
      </c>
    </row>
    <row r="4712" spans="1:2" x14ac:dyDescent="0.35">
      <c r="A4712">
        <v>22.118200000000002</v>
      </c>
      <c r="B4712">
        <v>6.1666999999999996</v>
      </c>
    </row>
    <row r="4713" spans="1:2" x14ac:dyDescent="0.35">
      <c r="A4713">
        <v>22.122900000000001</v>
      </c>
      <c r="B4713">
        <v>5.8718599999999999</v>
      </c>
    </row>
    <row r="4714" spans="1:2" x14ac:dyDescent="0.35">
      <c r="A4714">
        <v>22.127600000000001</v>
      </c>
      <c r="B4714">
        <v>6.04</v>
      </c>
    </row>
    <row r="4715" spans="1:2" x14ac:dyDescent="0.35">
      <c r="A4715">
        <v>22.132300000000001</v>
      </c>
      <c r="B4715">
        <v>5.9433999999999996</v>
      </c>
    </row>
    <row r="4716" spans="1:2" x14ac:dyDescent="0.35">
      <c r="A4716">
        <v>22.137</v>
      </c>
      <c r="B4716">
        <v>5.7646800000000002</v>
      </c>
    </row>
    <row r="4717" spans="1:2" x14ac:dyDescent="0.35">
      <c r="A4717">
        <v>22.1417</v>
      </c>
      <c r="B4717">
        <v>5.8719299999999999</v>
      </c>
    </row>
    <row r="4718" spans="1:2" x14ac:dyDescent="0.35">
      <c r="A4718">
        <v>22.1464</v>
      </c>
      <c r="B4718">
        <v>5.7416799999999997</v>
      </c>
    </row>
    <row r="4719" spans="1:2" x14ac:dyDescent="0.35">
      <c r="A4719">
        <v>22.1511</v>
      </c>
      <c r="B4719">
        <v>5.8674499999999998</v>
      </c>
    </row>
    <row r="4720" spans="1:2" x14ac:dyDescent="0.35">
      <c r="A4720">
        <v>22.155799999999999</v>
      </c>
      <c r="B4720">
        <v>5.87507</v>
      </c>
    </row>
    <row r="4721" spans="1:2" x14ac:dyDescent="0.35">
      <c r="A4721">
        <v>22.160499999999999</v>
      </c>
      <c r="B4721">
        <v>5.7927200000000001</v>
      </c>
    </row>
    <row r="4722" spans="1:2" x14ac:dyDescent="0.35">
      <c r="A4722">
        <v>22.165199999999999</v>
      </c>
      <c r="B4722">
        <v>5.80382</v>
      </c>
    </row>
    <row r="4723" spans="1:2" x14ac:dyDescent="0.35">
      <c r="A4723">
        <v>22.169899999999998</v>
      </c>
      <c r="B4723">
        <v>5.8185200000000004</v>
      </c>
    </row>
    <row r="4724" spans="1:2" x14ac:dyDescent="0.35">
      <c r="A4724">
        <v>22.174600000000002</v>
      </c>
      <c r="B4724">
        <v>5.69339</v>
      </c>
    </row>
    <row r="4725" spans="1:2" x14ac:dyDescent="0.35">
      <c r="A4725">
        <v>22.179300000000001</v>
      </c>
      <c r="B4725">
        <v>5.7212199999999998</v>
      </c>
    </row>
    <row r="4726" spans="1:2" x14ac:dyDescent="0.35">
      <c r="A4726">
        <v>22.184000000000001</v>
      </c>
      <c r="B4726">
        <v>5.7821300000000004</v>
      </c>
    </row>
    <row r="4727" spans="1:2" x14ac:dyDescent="0.35">
      <c r="A4727">
        <v>22.188700000000001</v>
      </c>
      <c r="B4727">
        <v>5.5772899999999996</v>
      </c>
    </row>
    <row r="4728" spans="1:2" x14ac:dyDescent="0.35">
      <c r="A4728">
        <v>22.1934</v>
      </c>
      <c r="B4728">
        <v>5.6134899999999996</v>
      </c>
    </row>
    <row r="4729" spans="1:2" x14ac:dyDescent="0.35">
      <c r="A4729">
        <v>22.1981</v>
      </c>
      <c r="B4729">
        <v>5.5284500000000003</v>
      </c>
    </row>
    <row r="4730" spans="1:2" x14ac:dyDescent="0.35">
      <c r="A4730">
        <v>22.2028</v>
      </c>
      <c r="B4730">
        <v>5.5040199999999997</v>
      </c>
    </row>
    <row r="4731" spans="1:2" x14ac:dyDescent="0.35">
      <c r="A4731">
        <v>22.2075</v>
      </c>
      <c r="B4731">
        <v>5.6683199999999996</v>
      </c>
    </row>
    <row r="4732" spans="1:2" x14ac:dyDescent="0.35">
      <c r="A4732">
        <v>22.212199999999999</v>
      </c>
      <c r="B4732">
        <v>5.5521900000000004</v>
      </c>
    </row>
    <row r="4733" spans="1:2" x14ac:dyDescent="0.35">
      <c r="A4733">
        <v>22.216899999999999</v>
      </c>
      <c r="B4733">
        <v>5.3780400000000004</v>
      </c>
    </row>
    <row r="4734" spans="1:2" x14ac:dyDescent="0.35">
      <c r="A4734">
        <v>22.221599999999999</v>
      </c>
      <c r="B4734">
        <v>5.1553300000000002</v>
      </c>
    </row>
    <row r="4735" spans="1:2" x14ac:dyDescent="0.35">
      <c r="A4735">
        <v>22.226299999999998</v>
      </c>
      <c r="B4735">
        <v>5.2061999999999999</v>
      </c>
    </row>
    <row r="4736" spans="1:2" x14ac:dyDescent="0.35">
      <c r="A4736">
        <v>22.231000000000002</v>
      </c>
      <c r="B4736">
        <v>5.4439399999999996</v>
      </c>
    </row>
    <row r="4737" spans="1:2" x14ac:dyDescent="0.35">
      <c r="A4737">
        <v>22.235700000000001</v>
      </c>
      <c r="B4737">
        <v>5.1950099999999999</v>
      </c>
    </row>
    <row r="4738" spans="1:2" x14ac:dyDescent="0.35">
      <c r="A4738">
        <v>22.240400000000001</v>
      </c>
      <c r="B4738">
        <v>5.4272900000000002</v>
      </c>
    </row>
    <row r="4739" spans="1:2" x14ac:dyDescent="0.35">
      <c r="A4739">
        <v>22.245100000000001</v>
      </c>
      <c r="B4739">
        <v>5.2435700000000001</v>
      </c>
    </row>
    <row r="4740" spans="1:2" x14ac:dyDescent="0.35">
      <c r="A4740">
        <v>22.2498</v>
      </c>
      <c r="B4740">
        <v>5.1555</v>
      </c>
    </row>
    <row r="4741" spans="1:2" x14ac:dyDescent="0.35">
      <c r="A4741">
        <v>22.2545</v>
      </c>
      <c r="B4741">
        <v>5.2362399999999996</v>
      </c>
    </row>
    <row r="4742" spans="1:2" x14ac:dyDescent="0.35">
      <c r="A4742">
        <v>22.2592</v>
      </c>
      <c r="B4742">
        <v>4.9406100000000004</v>
      </c>
    </row>
    <row r="4743" spans="1:2" x14ac:dyDescent="0.35">
      <c r="A4743">
        <v>22.2639</v>
      </c>
      <c r="B4743">
        <v>4.97323</v>
      </c>
    </row>
    <row r="4744" spans="1:2" x14ac:dyDescent="0.35">
      <c r="A4744">
        <v>22.268599999999999</v>
      </c>
      <c r="B4744">
        <v>5.09307</v>
      </c>
    </row>
    <row r="4745" spans="1:2" x14ac:dyDescent="0.35">
      <c r="A4745">
        <v>22.273299999999999</v>
      </c>
      <c r="B4745">
        <v>5.0357700000000003</v>
      </c>
    </row>
    <row r="4746" spans="1:2" x14ac:dyDescent="0.35">
      <c r="A4746">
        <v>22.277999999999999</v>
      </c>
      <c r="B4746">
        <v>4.8511600000000001</v>
      </c>
    </row>
    <row r="4747" spans="1:2" x14ac:dyDescent="0.35">
      <c r="A4747">
        <v>22.282699999999998</v>
      </c>
      <c r="B4747">
        <v>4.8281599999999996</v>
      </c>
    </row>
    <row r="4748" spans="1:2" x14ac:dyDescent="0.35">
      <c r="A4748">
        <v>22.287400000000002</v>
      </c>
      <c r="B4748">
        <v>4.6721399999999997</v>
      </c>
    </row>
    <row r="4749" spans="1:2" x14ac:dyDescent="0.35">
      <c r="A4749">
        <v>22.292100000000001</v>
      </c>
      <c r="B4749">
        <v>4.5504300000000004</v>
      </c>
    </row>
    <row r="4750" spans="1:2" x14ac:dyDescent="0.35">
      <c r="A4750">
        <v>22.296800000000001</v>
      </c>
      <c r="B4750">
        <v>4.6859200000000003</v>
      </c>
    </row>
    <row r="4751" spans="1:2" x14ac:dyDescent="0.35">
      <c r="A4751">
        <v>22.301500000000001</v>
      </c>
      <c r="B4751">
        <v>4.6591800000000001</v>
      </c>
    </row>
    <row r="4752" spans="1:2" x14ac:dyDescent="0.35">
      <c r="A4752">
        <v>22.3062</v>
      </c>
      <c r="B4752">
        <v>4.3937900000000001</v>
      </c>
    </row>
    <row r="4753" spans="1:2" x14ac:dyDescent="0.35">
      <c r="A4753">
        <v>22.3109</v>
      </c>
      <c r="B4753">
        <v>4.5398399999999999</v>
      </c>
    </row>
    <row r="4754" spans="1:2" x14ac:dyDescent="0.35">
      <c r="A4754">
        <v>22.3156</v>
      </c>
      <c r="B4754">
        <v>4.3865600000000002</v>
      </c>
    </row>
    <row r="4755" spans="1:2" x14ac:dyDescent="0.35">
      <c r="A4755">
        <v>22.3203</v>
      </c>
      <c r="B4755">
        <v>4.1325399999999997</v>
      </c>
    </row>
    <row r="4756" spans="1:2" x14ac:dyDescent="0.35">
      <c r="A4756">
        <v>22.324999999999999</v>
      </c>
      <c r="B4756">
        <v>4.3296599999999996</v>
      </c>
    </row>
    <row r="4757" spans="1:2" x14ac:dyDescent="0.35">
      <c r="A4757">
        <v>22.329699999999999</v>
      </c>
      <c r="B4757">
        <v>4.2167300000000001</v>
      </c>
    </row>
    <row r="4758" spans="1:2" x14ac:dyDescent="0.35">
      <c r="A4758">
        <v>22.334399999999999</v>
      </c>
      <c r="B4758">
        <v>4.1812199999999997</v>
      </c>
    </row>
    <row r="4759" spans="1:2" x14ac:dyDescent="0.35">
      <c r="A4759">
        <v>22.339099999999998</v>
      </c>
      <c r="B4759">
        <v>4.2864300000000002</v>
      </c>
    </row>
    <row r="4760" spans="1:2" x14ac:dyDescent="0.35">
      <c r="A4760">
        <v>22.343800000000002</v>
      </c>
      <c r="B4760">
        <v>4.0931800000000003</v>
      </c>
    </row>
    <row r="4761" spans="1:2" x14ac:dyDescent="0.35">
      <c r="A4761">
        <v>22.348500000000001</v>
      </c>
      <c r="B4761">
        <v>4.0699100000000001</v>
      </c>
    </row>
    <row r="4762" spans="1:2" x14ac:dyDescent="0.35">
      <c r="A4762">
        <v>22.353200000000001</v>
      </c>
      <c r="B4762">
        <v>3.9881899999999999</v>
      </c>
    </row>
    <row r="4763" spans="1:2" x14ac:dyDescent="0.35">
      <c r="A4763">
        <v>22.357900000000001</v>
      </c>
      <c r="B4763">
        <v>3.9030999999999998</v>
      </c>
    </row>
    <row r="4764" spans="1:2" x14ac:dyDescent="0.35">
      <c r="A4764">
        <v>22.3626</v>
      </c>
      <c r="B4764">
        <v>3.90821</v>
      </c>
    </row>
    <row r="4765" spans="1:2" x14ac:dyDescent="0.35">
      <c r="A4765">
        <v>22.3673</v>
      </c>
      <c r="B4765">
        <v>3.8529300000000002</v>
      </c>
    </row>
    <row r="4766" spans="1:2" x14ac:dyDescent="0.35">
      <c r="A4766">
        <v>22.372</v>
      </c>
      <c r="B4766">
        <v>3.8538199999999998</v>
      </c>
    </row>
    <row r="4767" spans="1:2" x14ac:dyDescent="0.35">
      <c r="A4767">
        <v>22.3767</v>
      </c>
      <c r="B4767">
        <v>3.8041999999999998</v>
      </c>
    </row>
    <row r="4768" spans="1:2" x14ac:dyDescent="0.35">
      <c r="A4768">
        <v>22.381399999999999</v>
      </c>
      <c r="B4768">
        <v>3.8058700000000001</v>
      </c>
    </row>
    <row r="4769" spans="1:2" x14ac:dyDescent="0.35">
      <c r="A4769">
        <v>22.386099999999999</v>
      </c>
      <c r="B4769">
        <v>3.5937999999999999</v>
      </c>
    </row>
    <row r="4770" spans="1:2" x14ac:dyDescent="0.35">
      <c r="A4770">
        <v>22.390799999999999</v>
      </c>
      <c r="B4770">
        <v>3.7346499999999998</v>
      </c>
    </row>
    <row r="4771" spans="1:2" x14ac:dyDescent="0.35">
      <c r="A4771">
        <v>22.395499999999998</v>
      </c>
      <c r="B4771">
        <v>3.5259900000000002</v>
      </c>
    </row>
    <row r="4772" spans="1:2" x14ac:dyDescent="0.35">
      <c r="A4772">
        <v>22.400200000000002</v>
      </c>
      <c r="B4772">
        <v>3.53349</v>
      </c>
    </row>
    <row r="4773" spans="1:2" x14ac:dyDescent="0.35">
      <c r="A4773">
        <v>22.404900000000001</v>
      </c>
      <c r="B4773">
        <v>3.4353099999999999</v>
      </c>
    </row>
    <row r="4774" spans="1:2" x14ac:dyDescent="0.35">
      <c r="A4774">
        <v>22.409600000000001</v>
      </c>
      <c r="B4774">
        <v>3.53809</v>
      </c>
    </row>
    <row r="4775" spans="1:2" x14ac:dyDescent="0.35">
      <c r="A4775">
        <v>22.414300000000001</v>
      </c>
      <c r="B4775">
        <v>3.5999500000000002</v>
      </c>
    </row>
    <row r="4776" spans="1:2" x14ac:dyDescent="0.35">
      <c r="A4776">
        <v>22.419</v>
      </c>
      <c r="B4776">
        <v>3.3583599999999998</v>
      </c>
    </row>
    <row r="4777" spans="1:2" x14ac:dyDescent="0.35">
      <c r="A4777">
        <v>22.4237</v>
      </c>
      <c r="B4777">
        <v>3.27007</v>
      </c>
    </row>
    <row r="4778" spans="1:2" x14ac:dyDescent="0.35">
      <c r="A4778">
        <v>22.4284</v>
      </c>
      <c r="B4778">
        <v>3.5635599999999998</v>
      </c>
    </row>
    <row r="4779" spans="1:2" x14ac:dyDescent="0.35">
      <c r="A4779">
        <v>22.4331</v>
      </c>
      <c r="B4779">
        <v>3.1922600000000001</v>
      </c>
    </row>
    <row r="4780" spans="1:2" x14ac:dyDescent="0.35">
      <c r="A4780">
        <v>22.437799999999999</v>
      </c>
      <c r="B4780">
        <v>3.1572399999999998</v>
      </c>
    </row>
    <row r="4781" spans="1:2" x14ac:dyDescent="0.35">
      <c r="A4781">
        <v>22.442499999999999</v>
      </c>
      <c r="B4781">
        <v>3.17997</v>
      </c>
    </row>
    <row r="4782" spans="1:2" x14ac:dyDescent="0.35">
      <c r="A4782">
        <v>22.447199999999999</v>
      </c>
      <c r="B4782">
        <v>3.1082800000000002</v>
      </c>
    </row>
    <row r="4783" spans="1:2" x14ac:dyDescent="0.35">
      <c r="A4783">
        <v>22.451899999999998</v>
      </c>
      <c r="B4783">
        <v>3.1570499999999999</v>
      </c>
    </row>
    <row r="4784" spans="1:2" x14ac:dyDescent="0.35">
      <c r="A4784">
        <v>22.456600000000002</v>
      </c>
      <c r="B4784">
        <v>3.1779000000000002</v>
      </c>
    </row>
    <row r="4785" spans="1:2" x14ac:dyDescent="0.35">
      <c r="A4785">
        <v>22.461300000000001</v>
      </c>
      <c r="B4785">
        <v>3.1403500000000002</v>
      </c>
    </row>
    <row r="4786" spans="1:2" x14ac:dyDescent="0.35">
      <c r="A4786">
        <v>22.466000000000001</v>
      </c>
      <c r="B4786">
        <v>3.0431499999999998</v>
      </c>
    </row>
    <row r="4787" spans="1:2" x14ac:dyDescent="0.35">
      <c r="A4787">
        <v>22.470700000000001</v>
      </c>
      <c r="B4787">
        <v>2.8928199999999999</v>
      </c>
    </row>
    <row r="4788" spans="1:2" x14ac:dyDescent="0.35">
      <c r="A4788">
        <v>22.4754</v>
      </c>
      <c r="B4788">
        <v>2.9815200000000002</v>
      </c>
    </row>
    <row r="4789" spans="1:2" x14ac:dyDescent="0.35">
      <c r="A4789">
        <v>22.4801</v>
      </c>
      <c r="B4789">
        <v>2.7628499999999998</v>
      </c>
    </row>
    <row r="4790" spans="1:2" x14ac:dyDescent="0.35">
      <c r="A4790">
        <v>22.4848</v>
      </c>
      <c r="B4790">
        <v>3.0844499999999999</v>
      </c>
    </row>
    <row r="4791" spans="1:2" x14ac:dyDescent="0.35">
      <c r="A4791">
        <v>22.4895</v>
      </c>
      <c r="B4791">
        <v>2.7424400000000002</v>
      </c>
    </row>
    <row r="4792" spans="1:2" x14ac:dyDescent="0.35">
      <c r="A4792">
        <v>22.494199999999999</v>
      </c>
      <c r="B4792">
        <v>2.7981199999999999</v>
      </c>
    </row>
    <row r="4793" spans="1:2" x14ac:dyDescent="0.35">
      <c r="A4793">
        <v>22.498899999999999</v>
      </c>
      <c r="B4793">
        <v>2.94821</v>
      </c>
    </row>
    <row r="4794" spans="1:2" x14ac:dyDescent="0.35">
      <c r="A4794">
        <v>22.503599999999999</v>
      </c>
      <c r="B4794">
        <v>2.6160999999999999</v>
      </c>
    </row>
    <row r="4795" spans="1:2" x14ac:dyDescent="0.35">
      <c r="A4795">
        <v>22.508299999999998</v>
      </c>
      <c r="B4795">
        <v>2.5222899999999999</v>
      </c>
    </row>
    <row r="4796" spans="1:2" x14ac:dyDescent="0.35">
      <c r="A4796">
        <v>22.513000000000002</v>
      </c>
      <c r="B4796">
        <v>2.82423</v>
      </c>
    </row>
    <row r="4797" spans="1:2" x14ac:dyDescent="0.35">
      <c r="A4797">
        <v>22.517700000000001</v>
      </c>
      <c r="B4797">
        <v>2.7429899999999998</v>
      </c>
    </row>
    <row r="4798" spans="1:2" x14ac:dyDescent="0.35">
      <c r="A4798">
        <v>22.522400000000001</v>
      </c>
      <c r="B4798">
        <v>2.7086399999999999</v>
      </c>
    </row>
    <row r="4799" spans="1:2" x14ac:dyDescent="0.35">
      <c r="A4799">
        <v>22.527100000000001</v>
      </c>
      <c r="B4799">
        <v>2.76186</v>
      </c>
    </row>
    <row r="4800" spans="1:2" x14ac:dyDescent="0.35">
      <c r="A4800">
        <v>22.5318</v>
      </c>
      <c r="B4800">
        <v>2.4965000000000002</v>
      </c>
    </row>
    <row r="4801" spans="1:2" x14ac:dyDescent="0.35">
      <c r="A4801">
        <v>22.5365</v>
      </c>
      <c r="B4801">
        <v>2.2766799999999998</v>
      </c>
    </row>
    <row r="4802" spans="1:2" x14ac:dyDescent="0.35">
      <c r="A4802">
        <v>22.5412</v>
      </c>
      <c r="B4802">
        <v>2.6364700000000001</v>
      </c>
    </row>
    <row r="4803" spans="1:2" x14ac:dyDescent="0.35">
      <c r="A4803">
        <v>22.5459</v>
      </c>
      <c r="B4803">
        <v>2.1231900000000001</v>
      </c>
    </row>
    <row r="4804" spans="1:2" x14ac:dyDescent="0.35">
      <c r="A4804">
        <v>22.550599999999999</v>
      </c>
      <c r="B4804">
        <v>2.40482</v>
      </c>
    </row>
    <row r="4805" spans="1:2" x14ac:dyDescent="0.35">
      <c r="A4805">
        <v>22.555299999999999</v>
      </c>
      <c r="B4805">
        <v>2.2927200000000001</v>
      </c>
    </row>
    <row r="4806" spans="1:2" x14ac:dyDescent="0.35">
      <c r="A4806">
        <v>22.56</v>
      </c>
      <c r="B4806">
        <v>2.0562299999999998</v>
      </c>
    </row>
    <row r="4807" spans="1:2" x14ac:dyDescent="0.35">
      <c r="A4807">
        <v>22.564699999999998</v>
      </c>
      <c r="B4807">
        <v>2.1979700000000002</v>
      </c>
    </row>
    <row r="4808" spans="1:2" x14ac:dyDescent="0.35">
      <c r="A4808">
        <v>22.569400000000002</v>
      </c>
      <c r="B4808">
        <v>1.9261200000000001</v>
      </c>
    </row>
    <row r="4809" spans="1:2" x14ac:dyDescent="0.35">
      <c r="A4809">
        <v>22.574100000000001</v>
      </c>
      <c r="B4809">
        <v>1.85954</v>
      </c>
    </row>
    <row r="4810" spans="1:2" x14ac:dyDescent="0.35">
      <c r="A4810">
        <v>22.578800000000001</v>
      </c>
      <c r="B4810">
        <v>1.8893500000000001</v>
      </c>
    </row>
    <row r="4811" spans="1:2" x14ac:dyDescent="0.35">
      <c r="A4811">
        <v>22.583500000000001</v>
      </c>
      <c r="B4811">
        <v>2.0760299999999998</v>
      </c>
    </row>
    <row r="4812" spans="1:2" x14ac:dyDescent="0.35">
      <c r="A4812">
        <v>22.588200000000001</v>
      </c>
      <c r="B4812">
        <v>1.7701199999999999</v>
      </c>
    </row>
    <row r="4813" spans="1:2" x14ac:dyDescent="0.35">
      <c r="A4813">
        <v>22.5929</v>
      </c>
      <c r="B4813">
        <v>1.7999099999999999</v>
      </c>
    </row>
    <row r="4814" spans="1:2" x14ac:dyDescent="0.35">
      <c r="A4814">
        <v>22.5976</v>
      </c>
      <c r="B4814">
        <v>1.64385</v>
      </c>
    </row>
    <row r="4815" spans="1:2" x14ac:dyDescent="0.35">
      <c r="A4815">
        <v>22.6023</v>
      </c>
      <c r="B4815">
        <v>1.5694900000000001</v>
      </c>
    </row>
    <row r="4816" spans="1:2" x14ac:dyDescent="0.35">
      <c r="A4816">
        <v>22.606999999999999</v>
      </c>
      <c r="B4816">
        <v>1.6468400000000001</v>
      </c>
    </row>
    <row r="4817" spans="1:2" x14ac:dyDescent="0.35">
      <c r="A4817">
        <v>22.611699999999999</v>
      </c>
      <c r="B4817">
        <v>1.6468400000000001</v>
      </c>
    </row>
    <row r="4818" spans="1:2" x14ac:dyDescent="0.35">
      <c r="A4818">
        <v>22.616399999999999</v>
      </c>
      <c r="B4818">
        <v>1.51126</v>
      </c>
    </row>
    <row r="4819" spans="1:2" x14ac:dyDescent="0.35">
      <c r="A4819">
        <v>22.621099999999998</v>
      </c>
      <c r="B4819">
        <v>1.40625</v>
      </c>
    </row>
    <row r="4820" spans="1:2" x14ac:dyDescent="0.35">
      <c r="A4820">
        <v>22.625800000000002</v>
      </c>
      <c r="B4820">
        <v>1.4697499999999999</v>
      </c>
    </row>
    <row r="4821" spans="1:2" x14ac:dyDescent="0.35">
      <c r="A4821">
        <v>22.630500000000001</v>
      </c>
      <c r="B4821">
        <v>1.4575100000000001</v>
      </c>
    </row>
    <row r="4822" spans="1:2" x14ac:dyDescent="0.35">
      <c r="A4822">
        <v>22.635200000000001</v>
      </c>
      <c r="B4822">
        <v>1.4713700000000001</v>
      </c>
    </row>
    <row r="4823" spans="1:2" x14ac:dyDescent="0.35">
      <c r="A4823">
        <v>22.639900000000001</v>
      </c>
      <c r="B4823">
        <v>1.4034</v>
      </c>
    </row>
    <row r="4824" spans="1:2" x14ac:dyDescent="0.35">
      <c r="A4824">
        <v>22.644600000000001</v>
      </c>
      <c r="B4824">
        <v>1.29348</v>
      </c>
    </row>
    <row r="4825" spans="1:2" x14ac:dyDescent="0.35">
      <c r="A4825">
        <v>22.6493</v>
      </c>
      <c r="B4825">
        <v>1.3904700000000001</v>
      </c>
    </row>
    <row r="4826" spans="1:2" x14ac:dyDescent="0.35">
      <c r="A4826">
        <v>22.654</v>
      </c>
      <c r="B4826">
        <v>1.27504</v>
      </c>
    </row>
    <row r="4827" spans="1:2" x14ac:dyDescent="0.35">
      <c r="A4827">
        <v>22.6587</v>
      </c>
      <c r="B4827">
        <v>1.3914599999999999</v>
      </c>
    </row>
    <row r="4828" spans="1:2" x14ac:dyDescent="0.35">
      <c r="A4828">
        <v>22.663399999999999</v>
      </c>
      <c r="B4828">
        <v>1.0926199999999999</v>
      </c>
    </row>
    <row r="4829" spans="1:2" x14ac:dyDescent="0.35">
      <c r="A4829">
        <v>22.668099999999999</v>
      </c>
      <c r="B4829">
        <v>0.90073999999999999</v>
      </c>
    </row>
    <row r="4830" spans="1:2" x14ac:dyDescent="0.35">
      <c r="A4830">
        <v>22.672799999999999</v>
      </c>
      <c r="B4830">
        <v>1.1093500000000001</v>
      </c>
    </row>
    <row r="4831" spans="1:2" x14ac:dyDescent="0.35">
      <c r="A4831">
        <v>22.677499999999998</v>
      </c>
      <c r="B4831">
        <v>1.19512</v>
      </c>
    </row>
    <row r="4832" spans="1:2" x14ac:dyDescent="0.35">
      <c r="A4832">
        <v>22.682200000000002</v>
      </c>
      <c r="B4832">
        <v>1.2867200000000001</v>
      </c>
    </row>
    <row r="4833" spans="1:2" x14ac:dyDescent="0.35">
      <c r="A4833">
        <v>22.686900000000001</v>
      </c>
      <c r="B4833">
        <v>1.1044700000000001</v>
      </c>
    </row>
    <row r="4834" spans="1:2" x14ac:dyDescent="0.35">
      <c r="A4834">
        <v>22.691600000000001</v>
      </c>
      <c r="B4834">
        <v>1.1586799999999999</v>
      </c>
    </row>
    <row r="4835" spans="1:2" x14ac:dyDescent="0.35">
      <c r="A4835">
        <v>22.696300000000001</v>
      </c>
      <c r="B4835">
        <v>1.05294</v>
      </c>
    </row>
    <row r="4836" spans="1:2" x14ac:dyDescent="0.35">
      <c r="A4836">
        <v>22.701000000000001</v>
      </c>
      <c r="B4836">
        <v>0.66051000000000004</v>
      </c>
    </row>
    <row r="4837" spans="1:2" x14ac:dyDescent="0.35">
      <c r="A4837">
        <v>22.7057</v>
      </c>
      <c r="B4837">
        <v>0.92398000000000002</v>
      </c>
    </row>
    <row r="4838" spans="1:2" x14ac:dyDescent="0.35">
      <c r="A4838">
        <v>22.7104</v>
      </c>
      <c r="B4838">
        <v>0.79029000000000005</v>
      </c>
    </row>
    <row r="4839" spans="1:2" x14ac:dyDescent="0.35">
      <c r="A4839">
        <v>22.7151</v>
      </c>
      <c r="B4839">
        <v>0.97887999999999997</v>
      </c>
    </row>
    <row r="4840" spans="1:2" x14ac:dyDescent="0.35">
      <c r="A4840">
        <v>22.719799999999999</v>
      </c>
      <c r="B4840">
        <v>0.89258999999999999</v>
      </c>
    </row>
    <row r="4841" spans="1:2" x14ac:dyDescent="0.35">
      <c r="A4841">
        <v>22.724499999999999</v>
      </c>
      <c r="B4841">
        <v>0.89393</v>
      </c>
    </row>
    <row r="4842" spans="1:2" x14ac:dyDescent="0.35">
      <c r="A4842">
        <v>22.729199999999999</v>
      </c>
      <c r="B4842">
        <v>0.85104999999999997</v>
      </c>
    </row>
    <row r="4843" spans="1:2" x14ac:dyDescent="0.35">
      <c r="A4843">
        <v>22.733899999999998</v>
      </c>
      <c r="B4843">
        <v>0.80954000000000004</v>
      </c>
    </row>
    <row r="4844" spans="1:2" x14ac:dyDescent="0.35">
      <c r="A4844">
        <v>22.738600000000002</v>
      </c>
      <c r="B4844">
        <v>0.78852999999999995</v>
      </c>
    </row>
    <row r="4845" spans="1:2" x14ac:dyDescent="0.35">
      <c r="A4845">
        <v>22.743300000000001</v>
      </c>
      <c r="B4845">
        <v>0.82845999999999997</v>
      </c>
    </row>
    <row r="4846" spans="1:2" x14ac:dyDescent="0.35">
      <c r="A4846">
        <v>22.748000000000001</v>
      </c>
      <c r="B4846">
        <v>0.72951999999999995</v>
      </c>
    </row>
    <row r="4847" spans="1:2" x14ac:dyDescent="0.35">
      <c r="A4847">
        <v>22.752700000000001</v>
      </c>
      <c r="B4847">
        <v>0.65898999999999996</v>
      </c>
    </row>
    <row r="4848" spans="1:2" x14ac:dyDescent="0.35">
      <c r="A4848">
        <v>22.757400000000001</v>
      </c>
      <c r="B4848">
        <v>0.48193999999999998</v>
      </c>
    </row>
    <row r="4849" spans="1:2" x14ac:dyDescent="0.35">
      <c r="A4849">
        <v>22.7621</v>
      </c>
      <c r="B4849">
        <v>0.57171000000000005</v>
      </c>
    </row>
    <row r="4850" spans="1:2" x14ac:dyDescent="0.35">
      <c r="A4850">
        <v>22.7668</v>
      </c>
      <c r="B4850">
        <v>0.65215000000000001</v>
      </c>
    </row>
    <row r="4851" spans="1:2" x14ac:dyDescent="0.35">
      <c r="A4851">
        <v>22.7715</v>
      </c>
      <c r="B4851">
        <v>0.52527999999999997</v>
      </c>
    </row>
    <row r="4852" spans="1:2" x14ac:dyDescent="0.35">
      <c r="A4852">
        <v>22.776199999999999</v>
      </c>
      <c r="B4852">
        <v>0.65297000000000005</v>
      </c>
    </row>
    <row r="4853" spans="1:2" x14ac:dyDescent="0.35">
      <c r="A4853">
        <v>22.780899999999999</v>
      </c>
      <c r="B4853">
        <v>0.61124999999999996</v>
      </c>
    </row>
    <row r="4854" spans="1:2" x14ac:dyDescent="0.35">
      <c r="A4854">
        <v>22.785599999999999</v>
      </c>
      <c r="B4854">
        <v>0.57182999999999995</v>
      </c>
    </row>
    <row r="4855" spans="1:2" x14ac:dyDescent="0.35">
      <c r="A4855">
        <v>22.790299999999998</v>
      </c>
      <c r="B4855">
        <v>0.52700000000000002</v>
      </c>
    </row>
    <row r="4856" spans="1:2" x14ac:dyDescent="0.35">
      <c r="A4856">
        <v>22.795000000000002</v>
      </c>
      <c r="B4856">
        <v>0.62910999999999995</v>
      </c>
    </row>
    <row r="4857" spans="1:2" x14ac:dyDescent="0.35">
      <c r="A4857">
        <v>22.799700000000001</v>
      </c>
      <c r="B4857">
        <v>0.57572999999999996</v>
      </c>
    </row>
    <row r="4858" spans="1:2" x14ac:dyDescent="0.35">
      <c r="A4858">
        <v>22.804400000000001</v>
      </c>
      <c r="B4858">
        <v>0.56637999999999999</v>
      </c>
    </row>
    <row r="4859" spans="1:2" x14ac:dyDescent="0.35">
      <c r="A4859">
        <v>22.809100000000001</v>
      </c>
      <c r="B4859">
        <v>0.36309000000000002</v>
      </c>
    </row>
    <row r="4860" spans="1:2" x14ac:dyDescent="0.35">
      <c r="A4860">
        <v>22.813800000000001</v>
      </c>
      <c r="B4860">
        <v>0.72336</v>
      </c>
    </row>
    <row r="4861" spans="1:2" x14ac:dyDescent="0.35">
      <c r="A4861">
        <v>22.8185</v>
      </c>
      <c r="B4861">
        <v>0.44947999999999999</v>
      </c>
    </row>
    <row r="4862" spans="1:2" x14ac:dyDescent="0.35">
      <c r="A4862">
        <v>22.8232</v>
      </c>
      <c r="B4862">
        <v>0.45200000000000001</v>
      </c>
    </row>
    <row r="4863" spans="1:2" x14ac:dyDescent="0.35">
      <c r="A4863">
        <v>22.8279</v>
      </c>
      <c r="B4863">
        <v>0.60587000000000002</v>
      </c>
    </row>
    <row r="4864" spans="1:2" x14ac:dyDescent="0.35">
      <c r="A4864">
        <v>22.832599999999999</v>
      </c>
      <c r="B4864">
        <v>0.30125999999999997</v>
      </c>
    </row>
    <row r="4865" spans="1:2" x14ac:dyDescent="0.35">
      <c r="A4865">
        <v>22.837299999999999</v>
      </c>
      <c r="B4865">
        <v>0.36447000000000002</v>
      </c>
    </row>
    <row r="4866" spans="1:2" x14ac:dyDescent="0.35">
      <c r="A4866">
        <v>22.841999999999999</v>
      </c>
      <c r="B4866">
        <v>0.44353999999999999</v>
      </c>
    </row>
    <row r="4867" spans="1:2" x14ac:dyDescent="0.35">
      <c r="A4867">
        <v>22.846699999999998</v>
      </c>
      <c r="B4867">
        <v>0.34165000000000001</v>
      </c>
    </row>
    <row r="4868" spans="1:2" x14ac:dyDescent="0.35">
      <c r="A4868">
        <v>22.851400000000002</v>
      </c>
      <c r="B4868">
        <v>0.42818000000000001</v>
      </c>
    </row>
    <row r="4869" spans="1:2" x14ac:dyDescent="0.35">
      <c r="A4869">
        <v>22.856100000000001</v>
      </c>
      <c r="B4869">
        <v>0.31952999999999998</v>
      </c>
    </row>
    <row r="4870" spans="1:2" x14ac:dyDescent="0.35">
      <c r="A4870">
        <v>22.860800000000001</v>
      </c>
      <c r="B4870">
        <v>0.36782999999999999</v>
      </c>
    </row>
    <row r="4871" spans="1:2" x14ac:dyDescent="0.35">
      <c r="A4871">
        <v>22.865500000000001</v>
      </c>
      <c r="B4871">
        <v>0.25456000000000001</v>
      </c>
    </row>
    <row r="4872" spans="1:2" x14ac:dyDescent="0.35">
      <c r="A4872">
        <v>22.870200000000001</v>
      </c>
      <c r="B4872">
        <v>0.26432</v>
      </c>
    </row>
    <row r="4873" spans="1:2" x14ac:dyDescent="0.35">
      <c r="A4873">
        <v>22.8749</v>
      </c>
      <c r="B4873">
        <v>0.21013999999999999</v>
      </c>
    </row>
    <row r="4874" spans="1:2" x14ac:dyDescent="0.35">
      <c r="A4874">
        <v>22.8796</v>
      </c>
      <c r="B4874">
        <v>0.15462000000000001</v>
      </c>
    </row>
    <row r="4875" spans="1:2" x14ac:dyDescent="0.35">
      <c r="A4875">
        <v>22.8843</v>
      </c>
      <c r="B4875">
        <v>0.36598000000000003</v>
      </c>
    </row>
    <row r="4876" spans="1:2" x14ac:dyDescent="0.35">
      <c r="A4876">
        <v>22.888999999999999</v>
      </c>
      <c r="B4876">
        <v>0.15464</v>
      </c>
    </row>
    <row r="4877" spans="1:2" x14ac:dyDescent="0.35">
      <c r="A4877">
        <v>22.893699999999999</v>
      </c>
      <c r="B4877">
        <v>0.22358</v>
      </c>
    </row>
    <row r="4878" spans="1:2" x14ac:dyDescent="0.35">
      <c r="A4878">
        <v>22.898399999999999</v>
      </c>
      <c r="B4878">
        <v>0.37956000000000001</v>
      </c>
    </row>
    <row r="4879" spans="1:2" x14ac:dyDescent="0.35">
      <c r="A4879">
        <v>22.903099999999998</v>
      </c>
      <c r="B4879">
        <v>9.5610000000000001E-2</v>
      </c>
    </row>
    <row r="4880" spans="1:2" x14ac:dyDescent="0.35">
      <c r="A4880">
        <v>22.907800000000002</v>
      </c>
      <c r="B4880">
        <v>0.21332999999999999</v>
      </c>
    </row>
    <row r="4881" spans="1:2" x14ac:dyDescent="0.35">
      <c r="A4881">
        <v>22.912500000000001</v>
      </c>
      <c r="B4881">
        <v>0.16203999999999999</v>
      </c>
    </row>
    <row r="4882" spans="1:2" x14ac:dyDescent="0.35">
      <c r="A4882">
        <v>22.917200000000001</v>
      </c>
      <c r="B4882">
        <v>0.11903</v>
      </c>
    </row>
    <row r="4883" spans="1:2" x14ac:dyDescent="0.35">
      <c r="A4883">
        <v>22.921900000000001</v>
      </c>
      <c r="B4883">
        <v>0.19134999999999999</v>
      </c>
    </row>
    <row r="4884" spans="1:2" x14ac:dyDescent="0.35">
      <c r="A4884">
        <v>22.926600000000001</v>
      </c>
      <c r="B4884">
        <v>9.2999999999999992E-3</v>
      </c>
    </row>
    <row r="4885" spans="1:2" x14ac:dyDescent="0.35">
      <c r="A4885">
        <v>22.9313</v>
      </c>
      <c r="B4885">
        <v>0.13308</v>
      </c>
    </row>
    <row r="4886" spans="1:2" x14ac:dyDescent="0.35">
      <c r="A4886">
        <v>22.936</v>
      </c>
      <c r="B4886">
        <v>9.239E-2</v>
      </c>
    </row>
    <row r="4887" spans="1:2" x14ac:dyDescent="0.35">
      <c r="A4887">
        <v>22.9407</v>
      </c>
      <c r="B4887">
        <v>8.6489999999999997E-2</v>
      </c>
    </row>
    <row r="4888" spans="1:2" x14ac:dyDescent="0.35">
      <c r="A4888">
        <v>22.945399999999999</v>
      </c>
      <c r="B4888">
        <v>0.11802</v>
      </c>
    </row>
    <row r="4889" spans="1:2" x14ac:dyDescent="0.35">
      <c r="A4889">
        <v>22.950099999999999</v>
      </c>
      <c r="B4889">
        <v>9.4549999999999995E-2</v>
      </c>
    </row>
    <row r="4890" spans="1:2" x14ac:dyDescent="0.35">
      <c r="A4890">
        <v>22.954799999999999</v>
      </c>
      <c r="B4890">
        <v>8.5769999999999999E-2</v>
      </c>
    </row>
    <row r="4891" spans="1:2" x14ac:dyDescent="0.35">
      <c r="A4891">
        <v>22.959499999999998</v>
      </c>
      <c r="B4891">
        <v>4.7840000000000001E-2</v>
      </c>
    </row>
    <row r="4892" spans="1:2" x14ac:dyDescent="0.35">
      <c r="A4892">
        <v>22.964200000000002</v>
      </c>
      <c r="B4892">
        <v>3.8940000000000002E-2</v>
      </c>
    </row>
    <row r="4893" spans="1:2" x14ac:dyDescent="0.35">
      <c r="A4893">
        <v>22.968900000000001</v>
      </c>
      <c r="B4893">
        <v>5.1990000000000001E-2</v>
      </c>
    </row>
    <row r="4894" spans="1:2" x14ac:dyDescent="0.35">
      <c r="A4894">
        <v>22.973600000000001</v>
      </c>
      <c r="B4894">
        <v>0.10051</v>
      </c>
    </row>
    <row r="4895" spans="1:2" x14ac:dyDescent="0.35">
      <c r="A4895">
        <v>22.978300000000001</v>
      </c>
      <c r="B4895">
        <v>0.15443999999999999</v>
      </c>
    </row>
    <row r="4896" spans="1:2" x14ac:dyDescent="0.35">
      <c r="A4896">
        <v>22.983000000000001</v>
      </c>
      <c r="B4896">
        <v>6.2595299999999998</v>
      </c>
    </row>
    <row r="4897" spans="1:2" x14ac:dyDescent="0.35">
      <c r="A4897">
        <v>22.9877</v>
      </c>
      <c r="B4897">
        <v>6.1398700000000002</v>
      </c>
    </row>
    <row r="4898" spans="1:2" x14ac:dyDescent="0.35">
      <c r="A4898">
        <v>22.9924</v>
      </c>
      <c r="B4898">
        <v>6.1835899999999997</v>
      </c>
    </row>
    <row r="4899" spans="1:2" x14ac:dyDescent="0.35">
      <c r="A4899">
        <v>22.9971</v>
      </c>
      <c r="B4899">
        <v>3.125E-2</v>
      </c>
    </row>
    <row r="4900" spans="1:2" x14ac:dyDescent="0.35">
      <c r="A4900">
        <v>23.001799999999999</v>
      </c>
      <c r="B4900">
        <v>6.25169</v>
      </c>
    </row>
    <row r="4901" spans="1:2" x14ac:dyDescent="0.35">
      <c r="A4901">
        <v>23.006499999999999</v>
      </c>
      <c r="B4901">
        <v>6.1855200000000004</v>
      </c>
    </row>
    <row r="4902" spans="1:2" x14ac:dyDescent="0.35">
      <c r="A4902">
        <v>23.011199999999999</v>
      </c>
      <c r="B4902">
        <v>4.8219999999999999E-2</v>
      </c>
    </row>
    <row r="4903" spans="1:2" x14ac:dyDescent="0.35">
      <c r="A4903">
        <v>23.015899999999998</v>
      </c>
      <c r="B4903">
        <v>6.1893399999999996</v>
      </c>
    </row>
    <row r="4904" spans="1:2" x14ac:dyDescent="0.35">
      <c r="A4904">
        <v>23.020600000000002</v>
      </c>
      <c r="B4904">
        <v>6.1046699999999996</v>
      </c>
    </row>
    <row r="4905" spans="1:2" x14ac:dyDescent="0.35">
      <c r="A4905">
        <v>23.025300000000001</v>
      </c>
      <c r="B4905">
        <v>6.1846500000000004</v>
      </c>
    </row>
    <row r="4906" spans="1:2" x14ac:dyDescent="0.35">
      <c r="A4906">
        <v>23.03</v>
      </c>
      <c r="B4906">
        <v>6.2092799999999997</v>
      </c>
    </row>
    <row r="4907" spans="1:2" x14ac:dyDescent="0.35">
      <c r="A4907">
        <v>23.034700000000001</v>
      </c>
      <c r="B4907">
        <v>6.1070700000000002</v>
      </c>
    </row>
    <row r="4908" spans="1:2" x14ac:dyDescent="0.35">
      <c r="A4908">
        <v>23.039400000000001</v>
      </c>
      <c r="B4908">
        <v>6.1658099999999996</v>
      </c>
    </row>
    <row r="4909" spans="1:2" x14ac:dyDescent="0.35">
      <c r="A4909">
        <v>23.0441</v>
      </c>
      <c r="B4909">
        <v>6.0546800000000003</v>
      </c>
    </row>
    <row r="4910" spans="1:2" x14ac:dyDescent="0.35">
      <c r="A4910">
        <v>23.0488</v>
      </c>
      <c r="B4910">
        <v>5.8469699999999998</v>
      </c>
    </row>
    <row r="4911" spans="1:2" x14ac:dyDescent="0.35">
      <c r="A4911">
        <v>23.0535</v>
      </c>
      <c r="B4911">
        <v>5.97736</v>
      </c>
    </row>
    <row r="4912" spans="1:2" x14ac:dyDescent="0.35">
      <c r="A4912">
        <v>23.058199999999999</v>
      </c>
      <c r="B4912">
        <v>6.1724600000000001</v>
      </c>
    </row>
    <row r="4913" spans="1:2" x14ac:dyDescent="0.35">
      <c r="A4913">
        <v>23.062899999999999</v>
      </c>
      <c r="B4913">
        <v>6.1146900000000004</v>
      </c>
    </row>
    <row r="4914" spans="1:2" x14ac:dyDescent="0.35">
      <c r="A4914">
        <v>23.067599999999999</v>
      </c>
      <c r="B4914">
        <v>6.0385799999999996</v>
      </c>
    </row>
    <row r="4915" spans="1:2" x14ac:dyDescent="0.35">
      <c r="A4915">
        <v>23.072299999999998</v>
      </c>
      <c r="B4915">
        <v>5.9890100000000004</v>
      </c>
    </row>
    <row r="4916" spans="1:2" x14ac:dyDescent="0.35">
      <c r="A4916">
        <v>23.077000000000002</v>
      </c>
      <c r="B4916">
        <v>5.7814300000000003</v>
      </c>
    </row>
    <row r="4917" spans="1:2" x14ac:dyDescent="0.35">
      <c r="A4917">
        <v>23.081700000000001</v>
      </c>
      <c r="B4917">
        <v>5.9828000000000001</v>
      </c>
    </row>
    <row r="4918" spans="1:2" x14ac:dyDescent="0.35">
      <c r="A4918">
        <v>23.086400000000001</v>
      </c>
      <c r="B4918">
        <v>6.1132299999999997</v>
      </c>
    </row>
    <row r="4919" spans="1:2" x14ac:dyDescent="0.35">
      <c r="A4919">
        <v>23.091100000000001</v>
      </c>
      <c r="B4919">
        <v>5.8886000000000003</v>
      </c>
    </row>
    <row r="4920" spans="1:2" x14ac:dyDescent="0.35">
      <c r="A4920">
        <v>23.095800000000001</v>
      </c>
      <c r="B4920">
        <v>5.9830100000000002</v>
      </c>
    </row>
    <row r="4921" spans="1:2" x14ac:dyDescent="0.35">
      <c r="A4921">
        <v>23.1005</v>
      </c>
      <c r="B4921">
        <v>5.8967200000000002</v>
      </c>
    </row>
    <row r="4922" spans="1:2" x14ac:dyDescent="0.35">
      <c r="A4922">
        <v>23.1052</v>
      </c>
      <c r="B4922">
        <v>5.77271</v>
      </c>
    </row>
    <row r="4923" spans="1:2" x14ac:dyDescent="0.35">
      <c r="A4923">
        <v>23.1099</v>
      </c>
      <c r="B4923">
        <v>5.8009300000000001</v>
      </c>
    </row>
    <row r="4924" spans="1:2" x14ac:dyDescent="0.35">
      <c r="A4924">
        <v>23.114599999999999</v>
      </c>
      <c r="B4924">
        <v>5.8411099999999996</v>
      </c>
    </row>
    <row r="4925" spans="1:2" x14ac:dyDescent="0.35">
      <c r="A4925">
        <v>23.119299999999999</v>
      </c>
      <c r="B4925">
        <v>5.88659</v>
      </c>
    </row>
    <row r="4926" spans="1:2" x14ac:dyDescent="0.35">
      <c r="A4926">
        <v>23.123999999999999</v>
      </c>
      <c r="B4926">
        <v>5.7117899999999997</v>
      </c>
    </row>
    <row r="4927" spans="1:2" x14ac:dyDescent="0.35">
      <c r="A4927">
        <v>23.128699999999998</v>
      </c>
      <c r="B4927">
        <v>5.5710499999999996</v>
      </c>
    </row>
    <row r="4928" spans="1:2" x14ac:dyDescent="0.35">
      <c r="A4928">
        <v>23.133400000000002</v>
      </c>
      <c r="B4928">
        <v>5.6722200000000003</v>
      </c>
    </row>
    <row r="4929" spans="1:2" x14ac:dyDescent="0.35">
      <c r="A4929">
        <v>23.138100000000001</v>
      </c>
      <c r="B4929">
        <v>5.5732200000000001</v>
      </c>
    </row>
    <row r="4930" spans="1:2" x14ac:dyDescent="0.35">
      <c r="A4930">
        <v>23.142800000000001</v>
      </c>
      <c r="B4930">
        <v>5.9863799999999996</v>
      </c>
    </row>
    <row r="4931" spans="1:2" x14ac:dyDescent="0.35">
      <c r="A4931">
        <v>23.147500000000001</v>
      </c>
      <c r="B4931">
        <v>5.73081</v>
      </c>
    </row>
    <row r="4932" spans="1:2" x14ac:dyDescent="0.35">
      <c r="A4932">
        <v>23.152200000000001</v>
      </c>
      <c r="B4932">
        <v>5.7434900000000004</v>
      </c>
    </row>
    <row r="4933" spans="1:2" x14ac:dyDescent="0.35">
      <c r="A4933">
        <v>23.1569</v>
      </c>
      <c r="B4933">
        <v>5.5362</v>
      </c>
    </row>
    <row r="4934" spans="1:2" x14ac:dyDescent="0.35">
      <c r="A4934">
        <v>23.1616</v>
      </c>
      <c r="B4934">
        <v>5.6420399999999997</v>
      </c>
    </row>
    <row r="4935" spans="1:2" x14ac:dyDescent="0.35">
      <c r="A4935">
        <v>23.1663</v>
      </c>
      <c r="B4935">
        <v>5.4398799999999996</v>
      </c>
    </row>
    <row r="4936" spans="1:2" x14ac:dyDescent="0.35">
      <c r="A4936">
        <v>23.170999999999999</v>
      </c>
      <c r="B4936">
        <v>5.6167899999999999</v>
      </c>
    </row>
    <row r="4937" spans="1:2" x14ac:dyDescent="0.35">
      <c r="A4937">
        <v>23.175699999999999</v>
      </c>
      <c r="B4937">
        <v>5.5561199999999999</v>
      </c>
    </row>
    <row r="4938" spans="1:2" x14ac:dyDescent="0.35">
      <c r="A4938">
        <v>23.180399999999999</v>
      </c>
      <c r="B4938">
        <v>5.3208000000000002</v>
      </c>
    </row>
    <row r="4939" spans="1:2" x14ac:dyDescent="0.35">
      <c r="A4939">
        <v>23.185099999999998</v>
      </c>
      <c r="B4939">
        <v>5.3286300000000004</v>
      </c>
    </row>
    <row r="4940" spans="1:2" x14ac:dyDescent="0.35">
      <c r="A4940">
        <v>23.189800000000002</v>
      </c>
      <c r="B4940">
        <v>5.2051100000000003</v>
      </c>
    </row>
    <row r="4941" spans="1:2" x14ac:dyDescent="0.35">
      <c r="A4941">
        <v>23.194500000000001</v>
      </c>
      <c r="B4941">
        <v>5.3989399999999996</v>
      </c>
    </row>
    <row r="4942" spans="1:2" x14ac:dyDescent="0.35">
      <c r="A4942">
        <v>23.199200000000001</v>
      </c>
      <c r="B4942">
        <v>5.4929600000000001</v>
      </c>
    </row>
    <row r="4943" spans="1:2" x14ac:dyDescent="0.35">
      <c r="A4943">
        <v>23.203900000000001</v>
      </c>
      <c r="B4943">
        <v>5.1515399999999998</v>
      </c>
    </row>
    <row r="4944" spans="1:2" x14ac:dyDescent="0.35">
      <c r="A4944">
        <v>23.208600000000001</v>
      </c>
      <c r="B4944">
        <v>5.2503000000000002</v>
      </c>
    </row>
    <row r="4945" spans="1:2" x14ac:dyDescent="0.35">
      <c r="A4945">
        <v>23.2133</v>
      </c>
      <c r="B4945">
        <v>5.1215000000000002</v>
      </c>
    </row>
    <row r="4946" spans="1:2" x14ac:dyDescent="0.35">
      <c r="A4946">
        <v>23.218</v>
      </c>
      <c r="B4946">
        <v>5.3366300000000004</v>
      </c>
    </row>
    <row r="4947" spans="1:2" x14ac:dyDescent="0.35">
      <c r="A4947">
        <v>23.2227</v>
      </c>
      <c r="B4947">
        <v>5.2924199999999999</v>
      </c>
    </row>
    <row r="4948" spans="1:2" x14ac:dyDescent="0.35">
      <c r="A4948">
        <v>23.227399999999999</v>
      </c>
      <c r="B4948">
        <v>5.0912300000000004</v>
      </c>
    </row>
    <row r="4949" spans="1:2" x14ac:dyDescent="0.35">
      <c r="A4949">
        <v>23.232099999999999</v>
      </c>
      <c r="B4949">
        <v>5.1792199999999999</v>
      </c>
    </row>
    <row r="4950" spans="1:2" x14ac:dyDescent="0.35">
      <c r="A4950">
        <v>23.236799999999999</v>
      </c>
      <c r="B4950">
        <v>5.0155500000000002</v>
      </c>
    </row>
    <row r="4951" spans="1:2" x14ac:dyDescent="0.35">
      <c r="A4951">
        <v>23.241499999999998</v>
      </c>
      <c r="B4951">
        <v>5.1137100000000002</v>
      </c>
    </row>
    <row r="4952" spans="1:2" x14ac:dyDescent="0.35">
      <c r="A4952">
        <v>23.246200000000002</v>
      </c>
      <c r="B4952">
        <v>5.0515100000000004</v>
      </c>
    </row>
    <row r="4953" spans="1:2" x14ac:dyDescent="0.35">
      <c r="A4953">
        <v>23.250900000000001</v>
      </c>
      <c r="B4953">
        <v>5.2007199999999996</v>
      </c>
    </row>
    <row r="4954" spans="1:2" x14ac:dyDescent="0.35">
      <c r="A4954">
        <v>23.255600000000001</v>
      </c>
      <c r="B4954">
        <v>5.0826000000000002</v>
      </c>
    </row>
    <row r="4955" spans="1:2" x14ac:dyDescent="0.35">
      <c r="A4955">
        <v>23.260300000000001</v>
      </c>
      <c r="B4955">
        <v>5.0672300000000003</v>
      </c>
    </row>
    <row r="4956" spans="1:2" x14ac:dyDescent="0.35">
      <c r="A4956">
        <v>23.265000000000001</v>
      </c>
      <c r="B4956">
        <v>4.9004099999999999</v>
      </c>
    </row>
    <row r="4957" spans="1:2" x14ac:dyDescent="0.35">
      <c r="A4957">
        <v>23.2697</v>
      </c>
      <c r="B4957">
        <v>5.2707600000000001</v>
      </c>
    </row>
    <row r="4958" spans="1:2" x14ac:dyDescent="0.35">
      <c r="A4958">
        <v>23.2744</v>
      </c>
      <c r="B4958">
        <v>5.0367600000000001</v>
      </c>
    </row>
    <row r="4959" spans="1:2" x14ac:dyDescent="0.35">
      <c r="A4959">
        <v>23.2791</v>
      </c>
      <c r="B4959">
        <v>4.8518999999999997</v>
      </c>
    </row>
    <row r="4960" spans="1:2" x14ac:dyDescent="0.35">
      <c r="A4960">
        <v>23.283799999999999</v>
      </c>
      <c r="B4960">
        <v>5.0622100000000003</v>
      </c>
    </row>
    <row r="4961" spans="1:2" x14ac:dyDescent="0.35">
      <c r="A4961">
        <v>23.288499999999999</v>
      </c>
      <c r="B4961">
        <v>4.9024799999999997</v>
      </c>
    </row>
    <row r="4962" spans="1:2" x14ac:dyDescent="0.35">
      <c r="A4962">
        <v>23.293199999999999</v>
      </c>
      <c r="B4962">
        <v>5.0127499999999996</v>
      </c>
    </row>
    <row r="4963" spans="1:2" x14ac:dyDescent="0.35">
      <c r="A4963">
        <v>23.297899999999998</v>
      </c>
      <c r="B4963">
        <v>5.2867100000000002</v>
      </c>
    </row>
    <row r="4964" spans="1:2" x14ac:dyDescent="0.35">
      <c r="A4964">
        <v>23.302600000000002</v>
      </c>
      <c r="B4964">
        <v>4.9312100000000001</v>
      </c>
    </row>
    <row r="4965" spans="1:2" x14ac:dyDescent="0.35">
      <c r="A4965">
        <v>23.307300000000001</v>
      </c>
      <c r="B4965">
        <v>4.85276</v>
      </c>
    </row>
    <row r="4966" spans="1:2" x14ac:dyDescent="0.35">
      <c r="A4966">
        <v>23.312000000000001</v>
      </c>
      <c r="B4966">
        <v>4.9819899999999997</v>
      </c>
    </row>
    <row r="4967" spans="1:2" x14ac:dyDescent="0.35">
      <c r="A4967">
        <v>23.316700000000001</v>
      </c>
      <c r="B4967">
        <v>4.8262299999999998</v>
      </c>
    </row>
    <row r="4968" spans="1:2" x14ac:dyDescent="0.35">
      <c r="A4968">
        <v>23.321400000000001</v>
      </c>
      <c r="B4968">
        <v>4.78064</v>
      </c>
    </row>
    <row r="4969" spans="1:2" x14ac:dyDescent="0.35">
      <c r="A4969">
        <v>23.3261</v>
      </c>
      <c r="B4969">
        <v>5.1471</v>
      </c>
    </row>
    <row r="4970" spans="1:2" x14ac:dyDescent="0.35">
      <c r="A4970">
        <v>23.3308</v>
      </c>
      <c r="B4970">
        <v>4.7523400000000002</v>
      </c>
    </row>
    <row r="4971" spans="1:2" x14ac:dyDescent="0.35">
      <c r="A4971">
        <v>23.3355</v>
      </c>
      <c r="B4971">
        <v>4.78728</v>
      </c>
    </row>
    <row r="4972" spans="1:2" x14ac:dyDescent="0.35">
      <c r="A4972">
        <v>23.340199999999999</v>
      </c>
      <c r="B4972">
        <v>4.87087</v>
      </c>
    </row>
    <row r="4973" spans="1:2" x14ac:dyDescent="0.35">
      <c r="A4973">
        <v>23.344899999999999</v>
      </c>
      <c r="B4973">
        <v>4.7070699999999999</v>
      </c>
    </row>
    <row r="4974" spans="1:2" x14ac:dyDescent="0.35">
      <c r="A4974">
        <v>23.349599999999999</v>
      </c>
      <c r="B4974">
        <v>4.6414499999999999</v>
      </c>
    </row>
    <row r="4975" spans="1:2" x14ac:dyDescent="0.35">
      <c r="A4975">
        <v>23.354299999999999</v>
      </c>
      <c r="B4975">
        <v>4.7241999999999997</v>
      </c>
    </row>
    <row r="4976" spans="1:2" x14ac:dyDescent="0.35">
      <c r="A4976">
        <v>23.359000000000002</v>
      </c>
      <c r="B4976">
        <v>4.6861899999999999</v>
      </c>
    </row>
    <row r="4977" spans="1:2" x14ac:dyDescent="0.35">
      <c r="A4977">
        <v>23.363700000000001</v>
      </c>
      <c r="B4977">
        <v>4.6284099999999997</v>
      </c>
    </row>
    <row r="4978" spans="1:2" x14ac:dyDescent="0.35">
      <c r="A4978">
        <v>23.368400000000001</v>
      </c>
      <c r="B4978">
        <v>4.7193300000000002</v>
      </c>
    </row>
    <row r="4979" spans="1:2" x14ac:dyDescent="0.35">
      <c r="A4979">
        <v>23.373100000000001</v>
      </c>
      <c r="B4979">
        <v>4.5424300000000004</v>
      </c>
    </row>
    <row r="4980" spans="1:2" x14ac:dyDescent="0.35">
      <c r="A4980">
        <v>23.377800000000001</v>
      </c>
      <c r="B4980">
        <v>4.7341699999999998</v>
      </c>
    </row>
    <row r="4981" spans="1:2" x14ac:dyDescent="0.35">
      <c r="A4981">
        <v>23.3825</v>
      </c>
      <c r="B4981">
        <v>4.7522099999999998</v>
      </c>
    </row>
    <row r="4982" spans="1:2" x14ac:dyDescent="0.35">
      <c r="A4982">
        <v>23.3872</v>
      </c>
      <c r="B4982">
        <v>4.3612700000000002</v>
      </c>
    </row>
    <row r="4983" spans="1:2" x14ac:dyDescent="0.35">
      <c r="A4983">
        <v>23.3919</v>
      </c>
      <c r="B4983">
        <v>4.3277200000000002</v>
      </c>
    </row>
    <row r="4984" spans="1:2" x14ac:dyDescent="0.35">
      <c r="A4984">
        <v>23.396599999999999</v>
      </c>
      <c r="B4984">
        <v>4.5717400000000001</v>
      </c>
    </row>
    <row r="4985" spans="1:2" x14ac:dyDescent="0.35">
      <c r="A4985">
        <v>23.401299999999999</v>
      </c>
      <c r="B4985">
        <v>4.4321299999999999</v>
      </c>
    </row>
    <row r="4986" spans="1:2" x14ac:dyDescent="0.35">
      <c r="A4986">
        <v>23.405999999999999</v>
      </c>
      <c r="B4986">
        <v>4.5348300000000004</v>
      </c>
    </row>
    <row r="4987" spans="1:2" x14ac:dyDescent="0.35">
      <c r="A4987">
        <v>23.410699999999999</v>
      </c>
      <c r="B4987">
        <v>4.5986200000000004</v>
      </c>
    </row>
    <row r="4988" spans="1:2" x14ac:dyDescent="0.35">
      <c r="A4988">
        <v>23.415400000000002</v>
      </c>
      <c r="B4988">
        <v>4.5128599999999999</v>
      </c>
    </row>
    <row r="4989" spans="1:2" x14ac:dyDescent="0.35">
      <c r="A4989">
        <v>23.420100000000001</v>
      </c>
      <c r="B4989">
        <v>4.5304099999999998</v>
      </c>
    </row>
    <row r="4990" spans="1:2" x14ac:dyDescent="0.35">
      <c r="A4990">
        <v>23.424800000000001</v>
      </c>
      <c r="B4990">
        <v>4.35975</v>
      </c>
    </row>
    <row r="4991" spans="1:2" x14ac:dyDescent="0.35">
      <c r="A4991">
        <v>23.429500000000001</v>
      </c>
      <c r="B4991">
        <v>4.44374</v>
      </c>
    </row>
    <row r="4992" spans="1:2" x14ac:dyDescent="0.35">
      <c r="A4992">
        <v>23.434200000000001</v>
      </c>
      <c r="B4992">
        <v>4.0970300000000002</v>
      </c>
    </row>
    <row r="4993" spans="1:2" x14ac:dyDescent="0.35">
      <c r="A4993">
        <v>23.4389</v>
      </c>
      <c r="B4993">
        <v>4.5019600000000004</v>
      </c>
    </row>
    <row r="4994" spans="1:2" x14ac:dyDescent="0.35">
      <c r="A4994">
        <v>23.4436</v>
      </c>
      <c r="B4994">
        <v>4.3407200000000001</v>
      </c>
    </row>
    <row r="4995" spans="1:2" x14ac:dyDescent="0.35">
      <c r="A4995">
        <v>23.4483</v>
      </c>
      <c r="B4995">
        <v>4.5573499999999996</v>
      </c>
    </row>
    <row r="4996" spans="1:2" x14ac:dyDescent="0.35">
      <c r="A4996">
        <v>23.452999999999999</v>
      </c>
      <c r="B4996">
        <v>4.4467800000000004</v>
      </c>
    </row>
    <row r="4997" spans="1:2" x14ac:dyDescent="0.35">
      <c r="A4997">
        <v>23.457699999999999</v>
      </c>
      <c r="B4997">
        <v>4.29861</v>
      </c>
    </row>
    <row r="4998" spans="1:2" x14ac:dyDescent="0.35">
      <c r="A4998">
        <v>23.462399999999999</v>
      </c>
      <c r="B4998">
        <v>4.34626</v>
      </c>
    </row>
    <row r="4999" spans="1:2" x14ac:dyDescent="0.35">
      <c r="A4999">
        <v>23.467099999999999</v>
      </c>
      <c r="B4999">
        <v>4.3041200000000002</v>
      </c>
    </row>
    <row r="5000" spans="1:2" x14ac:dyDescent="0.35">
      <c r="A5000">
        <v>23.471800000000002</v>
      </c>
      <c r="B5000">
        <v>4.1295799999999998</v>
      </c>
    </row>
    <row r="5001" spans="1:2" x14ac:dyDescent="0.35">
      <c r="A5001">
        <v>23.476500000000001</v>
      </c>
      <c r="B5001">
        <v>4.0645899999999999</v>
      </c>
    </row>
    <row r="5002" spans="1:2" x14ac:dyDescent="0.35">
      <c r="A5002">
        <v>23.481200000000001</v>
      </c>
      <c r="B5002">
        <v>4.0698800000000004</v>
      </c>
    </row>
    <row r="5003" spans="1:2" x14ac:dyDescent="0.35">
      <c r="A5003">
        <v>23.485900000000001</v>
      </c>
      <c r="B5003">
        <v>4.2718999999999996</v>
      </c>
    </row>
    <row r="5004" spans="1:2" x14ac:dyDescent="0.35">
      <c r="A5004">
        <v>23.490600000000001</v>
      </c>
      <c r="B5004">
        <v>4.1479200000000001</v>
      </c>
    </row>
    <row r="5005" spans="1:2" x14ac:dyDescent="0.35">
      <c r="A5005">
        <v>23.4953</v>
      </c>
      <c r="B5005">
        <v>4.2036600000000002</v>
      </c>
    </row>
    <row r="5006" spans="1:2" x14ac:dyDescent="0.35">
      <c r="A5006">
        <v>23.5</v>
      </c>
      <c r="B5006">
        <v>3.8277999999999999</v>
      </c>
    </row>
    <row r="5007" spans="1:2" x14ac:dyDescent="0.35">
      <c r="A5007">
        <v>23.5047</v>
      </c>
      <c r="B5007">
        <v>4.0063700000000004</v>
      </c>
    </row>
    <row r="5008" spans="1:2" x14ac:dyDescent="0.35">
      <c r="A5008">
        <v>23.509399999999999</v>
      </c>
      <c r="B5008">
        <v>3.9866199999999998</v>
      </c>
    </row>
    <row r="5009" spans="1:2" x14ac:dyDescent="0.35">
      <c r="A5009">
        <v>23.514099999999999</v>
      </c>
      <c r="B5009">
        <v>4.0292300000000001</v>
      </c>
    </row>
    <row r="5010" spans="1:2" x14ac:dyDescent="0.35">
      <c r="A5010">
        <v>23.518799999999999</v>
      </c>
      <c r="B5010">
        <v>3.9936799999999999</v>
      </c>
    </row>
    <row r="5011" spans="1:2" x14ac:dyDescent="0.35">
      <c r="A5011">
        <v>23.523499999999999</v>
      </c>
      <c r="B5011">
        <v>3.9009399999999999</v>
      </c>
    </row>
    <row r="5012" spans="1:2" x14ac:dyDescent="0.35">
      <c r="A5012">
        <v>23.528199999999998</v>
      </c>
      <c r="B5012">
        <v>3.72818</v>
      </c>
    </row>
    <row r="5013" spans="1:2" x14ac:dyDescent="0.35">
      <c r="A5013">
        <v>23.532900000000001</v>
      </c>
      <c r="B5013">
        <v>3.9199799999999998</v>
      </c>
    </row>
    <row r="5014" spans="1:2" x14ac:dyDescent="0.35">
      <c r="A5014">
        <v>23.537600000000001</v>
      </c>
      <c r="B5014">
        <v>3.76356</v>
      </c>
    </row>
    <row r="5015" spans="1:2" x14ac:dyDescent="0.35">
      <c r="A5015">
        <v>23.542300000000001</v>
      </c>
      <c r="B5015">
        <v>3.7852100000000002</v>
      </c>
    </row>
    <row r="5016" spans="1:2" x14ac:dyDescent="0.35">
      <c r="A5016">
        <v>23.547000000000001</v>
      </c>
      <c r="B5016">
        <v>3.7827600000000001</v>
      </c>
    </row>
    <row r="5017" spans="1:2" x14ac:dyDescent="0.35">
      <c r="A5017">
        <v>23.5517</v>
      </c>
      <c r="B5017">
        <v>3.7176999999999998</v>
      </c>
    </row>
    <row r="5018" spans="1:2" x14ac:dyDescent="0.35">
      <c r="A5018">
        <v>23.5564</v>
      </c>
      <c r="B5018">
        <v>3.76349</v>
      </c>
    </row>
    <row r="5019" spans="1:2" x14ac:dyDescent="0.35">
      <c r="A5019">
        <v>23.5611</v>
      </c>
      <c r="B5019">
        <v>3.6463199999999998</v>
      </c>
    </row>
    <row r="5020" spans="1:2" x14ac:dyDescent="0.35">
      <c r="A5020">
        <v>23.565799999999999</v>
      </c>
      <c r="B5020">
        <v>3.66405</v>
      </c>
    </row>
    <row r="5021" spans="1:2" x14ac:dyDescent="0.35">
      <c r="A5021">
        <v>23.570499999999999</v>
      </c>
      <c r="B5021">
        <v>3.5925699999999998</v>
      </c>
    </row>
    <row r="5022" spans="1:2" x14ac:dyDescent="0.35">
      <c r="A5022">
        <v>23.575199999999999</v>
      </c>
      <c r="B5022">
        <v>3.673</v>
      </c>
    </row>
    <row r="5023" spans="1:2" x14ac:dyDescent="0.35">
      <c r="A5023">
        <v>23.579899999999999</v>
      </c>
      <c r="B5023">
        <v>3.6923699999999999</v>
      </c>
    </row>
    <row r="5024" spans="1:2" x14ac:dyDescent="0.35">
      <c r="A5024">
        <v>23.584599999999998</v>
      </c>
      <c r="B5024">
        <v>3.5981399999999999</v>
      </c>
    </row>
    <row r="5025" spans="1:2" x14ac:dyDescent="0.35">
      <c r="A5025">
        <v>23.589300000000001</v>
      </c>
      <c r="B5025">
        <v>3.5171600000000001</v>
      </c>
    </row>
    <row r="5026" spans="1:2" x14ac:dyDescent="0.35">
      <c r="A5026">
        <v>23.594000000000001</v>
      </c>
      <c r="B5026">
        <v>3.5273699999999999</v>
      </c>
    </row>
    <row r="5027" spans="1:2" x14ac:dyDescent="0.35">
      <c r="A5027">
        <v>23.598700000000001</v>
      </c>
      <c r="B5027">
        <v>3.6335799999999998</v>
      </c>
    </row>
    <row r="5028" spans="1:2" x14ac:dyDescent="0.35">
      <c r="A5028">
        <v>23.603400000000001</v>
      </c>
      <c r="B5028">
        <v>3.4071799999999999</v>
      </c>
    </row>
    <row r="5029" spans="1:2" x14ac:dyDescent="0.35">
      <c r="A5029">
        <v>23.6081</v>
      </c>
      <c r="B5029">
        <v>3.5531100000000002</v>
      </c>
    </row>
    <row r="5030" spans="1:2" x14ac:dyDescent="0.35">
      <c r="A5030">
        <v>23.6128</v>
      </c>
      <c r="B5030">
        <v>3.4947499999999998</v>
      </c>
    </row>
    <row r="5031" spans="1:2" x14ac:dyDescent="0.35">
      <c r="A5031">
        <v>23.6175</v>
      </c>
      <c r="B5031">
        <v>3.39331</v>
      </c>
    </row>
    <row r="5032" spans="1:2" x14ac:dyDescent="0.35">
      <c r="A5032">
        <v>23.622199999999999</v>
      </c>
      <c r="B5032">
        <v>3.3328199999999999</v>
      </c>
    </row>
    <row r="5033" spans="1:2" x14ac:dyDescent="0.35">
      <c r="A5033">
        <v>23.626899999999999</v>
      </c>
      <c r="B5033">
        <v>3.4097400000000002</v>
      </c>
    </row>
    <row r="5034" spans="1:2" x14ac:dyDescent="0.35">
      <c r="A5034">
        <v>23.631599999999999</v>
      </c>
      <c r="B5034">
        <v>3.3284899999999999</v>
      </c>
    </row>
    <row r="5035" spans="1:2" x14ac:dyDescent="0.35">
      <c r="A5035">
        <v>23.636299999999999</v>
      </c>
      <c r="B5035">
        <v>3.3054299999999999</v>
      </c>
    </row>
    <row r="5036" spans="1:2" x14ac:dyDescent="0.35">
      <c r="A5036">
        <v>23.640999999999998</v>
      </c>
      <c r="B5036">
        <v>3.4088699999999998</v>
      </c>
    </row>
    <row r="5037" spans="1:2" x14ac:dyDescent="0.35">
      <c r="A5037">
        <v>23.645700000000001</v>
      </c>
      <c r="B5037">
        <v>3.3259699999999999</v>
      </c>
    </row>
    <row r="5038" spans="1:2" x14ac:dyDescent="0.35">
      <c r="A5038">
        <v>23.650400000000001</v>
      </c>
      <c r="B5038">
        <v>3.24322</v>
      </c>
    </row>
    <row r="5039" spans="1:2" x14ac:dyDescent="0.35">
      <c r="A5039">
        <v>23.655100000000001</v>
      </c>
      <c r="B5039">
        <v>3.1507000000000001</v>
      </c>
    </row>
    <row r="5040" spans="1:2" x14ac:dyDescent="0.35">
      <c r="A5040">
        <v>23.659800000000001</v>
      </c>
      <c r="B5040">
        <v>3.2581600000000002</v>
      </c>
    </row>
    <row r="5041" spans="1:2" x14ac:dyDescent="0.35">
      <c r="A5041">
        <v>23.6645</v>
      </c>
      <c r="B5041">
        <v>3.1632099999999999</v>
      </c>
    </row>
    <row r="5042" spans="1:2" x14ac:dyDescent="0.35">
      <c r="A5042">
        <v>23.6692</v>
      </c>
      <c r="B5042">
        <v>3.2511899999999998</v>
      </c>
    </row>
    <row r="5043" spans="1:2" x14ac:dyDescent="0.35">
      <c r="A5043">
        <v>23.6739</v>
      </c>
      <c r="B5043">
        <v>3.2051400000000001</v>
      </c>
    </row>
    <row r="5044" spans="1:2" x14ac:dyDescent="0.35">
      <c r="A5044">
        <v>23.678599999999999</v>
      </c>
      <c r="B5044">
        <v>3.25522</v>
      </c>
    </row>
    <row r="5045" spans="1:2" x14ac:dyDescent="0.35">
      <c r="A5045">
        <v>23.683299999999999</v>
      </c>
      <c r="B5045">
        <v>3.1987800000000002</v>
      </c>
    </row>
    <row r="5046" spans="1:2" x14ac:dyDescent="0.35">
      <c r="A5046">
        <v>23.687999999999999</v>
      </c>
      <c r="B5046">
        <v>3.1958000000000002</v>
      </c>
    </row>
    <row r="5047" spans="1:2" x14ac:dyDescent="0.35">
      <c r="A5047">
        <v>23.692699999999999</v>
      </c>
      <c r="B5047">
        <v>3.0679500000000002</v>
      </c>
    </row>
    <row r="5048" spans="1:2" x14ac:dyDescent="0.35">
      <c r="A5048">
        <v>23.697399999999998</v>
      </c>
      <c r="B5048">
        <v>3.2074500000000001</v>
      </c>
    </row>
    <row r="5049" spans="1:2" x14ac:dyDescent="0.35">
      <c r="A5049">
        <v>23.702100000000002</v>
      </c>
      <c r="B5049">
        <v>3.0080100000000001</v>
      </c>
    </row>
    <row r="5050" spans="1:2" x14ac:dyDescent="0.35">
      <c r="A5050">
        <v>23.706800000000001</v>
      </c>
      <c r="B5050">
        <v>3.0503</v>
      </c>
    </row>
    <row r="5051" spans="1:2" x14ac:dyDescent="0.35">
      <c r="A5051">
        <v>23.711500000000001</v>
      </c>
      <c r="B5051">
        <v>3.0545200000000001</v>
      </c>
    </row>
    <row r="5052" spans="1:2" x14ac:dyDescent="0.35">
      <c r="A5052">
        <v>23.716200000000001</v>
      </c>
      <c r="B5052">
        <v>2.9823200000000001</v>
      </c>
    </row>
    <row r="5053" spans="1:2" x14ac:dyDescent="0.35">
      <c r="A5053">
        <v>23.7209</v>
      </c>
      <c r="B5053">
        <v>3.0550099999999998</v>
      </c>
    </row>
    <row r="5054" spans="1:2" x14ac:dyDescent="0.35">
      <c r="A5054">
        <v>23.7256</v>
      </c>
      <c r="B5054">
        <v>3.03837</v>
      </c>
    </row>
    <row r="5055" spans="1:2" x14ac:dyDescent="0.35">
      <c r="A5055">
        <v>23.7303</v>
      </c>
      <c r="B5055">
        <v>2.9348900000000002</v>
      </c>
    </row>
    <row r="5056" spans="1:2" x14ac:dyDescent="0.35">
      <c r="A5056">
        <v>23.734999999999999</v>
      </c>
      <c r="B5056">
        <v>2.7816299999999998</v>
      </c>
    </row>
    <row r="5057" spans="1:2" x14ac:dyDescent="0.35">
      <c r="A5057">
        <v>23.739699999999999</v>
      </c>
      <c r="B5057">
        <v>2.9986199999999998</v>
      </c>
    </row>
    <row r="5058" spans="1:2" x14ac:dyDescent="0.35">
      <c r="A5058">
        <v>23.744399999999999</v>
      </c>
      <c r="B5058">
        <v>2.9253100000000001</v>
      </c>
    </row>
    <row r="5059" spans="1:2" x14ac:dyDescent="0.35">
      <c r="A5059">
        <v>23.749099999999999</v>
      </c>
      <c r="B5059">
        <v>3.0063399999999998</v>
      </c>
    </row>
    <row r="5060" spans="1:2" x14ac:dyDescent="0.35">
      <c r="A5060">
        <v>23.753799999999998</v>
      </c>
      <c r="B5060">
        <v>2.9379300000000002</v>
      </c>
    </row>
    <row r="5061" spans="1:2" x14ac:dyDescent="0.35">
      <c r="A5061">
        <v>23.758500000000002</v>
      </c>
      <c r="B5061">
        <v>2.70696</v>
      </c>
    </row>
    <row r="5062" spans="1:2" x14ac:dyDescent="0.35">
      <c r="A5062">
        <v>23.763200000000001</v>
      </c>
      <c r="B5062">
        <v>2.6966600000000001</v>
      </c>
    </row>
    <row r="5063" spans="1:2" x14ac:dyDescent="0.35">
      <c r="A5063">
        <v>23.767900000000001</v>
      </c>
      <c r="B5063">
        <v>2.9089200000000002</v>
      </c>
    </row>
    <row r="5064" spans="1:2" x14ac:dyDescent="0.35">
      <c r="A5064">
        <v>23.772600000000001</v>
      </c>
      <c r="B5064">
        <v>2.7879399999999999</v>
      </c>
    </row>
    <row r="5065" spans="1:2" x14ac:dyDescent="0.35">
      <c r="A5065">
        <v>23.7773</v>
      </c>
      <c r="B5065">
        <v>2.83751</v>
      </c>
    </row>
    <row r="5066" spans="1:2" x14ac:dyDescent="0.35">
      <c r="A5066">
        <v>23.782</v>
      </c>
      <c r="B5066">
        <v>2.8493499999999998</v>
      </c>
    </row>
    <row r="5067" spans="1:2" x14ac:dyDescent="0.35">
      <c r="A5067">
        <v>23.7867</v>
      </c>
      <c r="B5067">
        <v>2.7250800000000002</v>
      </c>
    </row>
    <row r="5068" spans="1:2" x14ac:dyDescent="0.35">
      <c r="A5068">
        <v>23.791399999999999</v>
      </c>
      <c r="B5068">
        <v>2.4617200000000001</v>
      </c>
    </row>
    <row r="5069" spans="1:2" x14ac:dyDescent="0.35">
      <c r="A5069">
        <v>23.796099999999999</v>
      </c>
      <c r="B5069">
        <v>2.75007</v>
      </c>
    </row>
    <row r="5070" spans="1:2" x14ac:dyDescent="0.35">
      <c r="A5070">
        <v>23.800799999999999</v>
      </c>
      <c r="B5070">
        <v>2.6419700000000002</v>
      </c>
    </row>
    <row r="5071" spans="1:2" x14ac:dyDescent="0.35">
      <c r="A5071">
        <v>23.805499999999999</v>
      </c>
      <c r="B5071">
        <v>2.5711400000000002</v>
      </c>
    </row>
    <row r="5072" spans="1:2" x14ac:dyDescent="0.35">
      <c r="A5072">
        <v>23.810199999999998</v>
      </c>
      <c r="B5072">
        <v>2.7009699999999999</v>
      </c>
    </row>
    <row r="5073" spans="1:2" x14ac:dyDescent="0.35">
      <c r="A5073">
        <v>23.814900000000002</v>
      </c>
      <c r="B5073">
        <v>2.30159</v>
      </c>
    </row>
    <row r="5074" spans="1:2" x14ac:dyDescent="0.35">
      <c r="A5074">
        <v>23.819600000000001</v>
      </c>
      <c r="B5074">
        <v>2.3102</v>
      </c>
    </row>
    <row r="5075" spans="1:2" x14ac:dyDescent="0.35">
      <c r="A5075">
        <v>23.824300000000001</v>
      </c>
      <c r="B5075">
        <v>2.3311299999999999</v>
      </c>
    </row>
    <row r="5076" spans="1:2" x14ac:dyDescent="0.35">
      <c r="A5076">
        <v>23.829000000000001</v>
      </c>
      <c r="B5076">
        <v>2.4841899999999999</v>
      </c>
    </row>
    <row r="5077" spans="1:2" x14ac:dyDescent="0.35">
      <c r="A5077">
        <v>23.8337</v>
      </c>
      <c r="B5077">
        <v>2.4894500000000002</v>
      </c>
    </row>
    <row r="5078" spans="1:2" x14ac:dyDescent="0.35">
      <c r="A5078">
        <v>23.8384</v>
      </c>
      <c r="B5078">
        <v>2.4438300000000002</v>
      </c>
    </row>
    <row r="5079" spans="1:2" x14ac:dyDescent="0.35">
      <c r="A5079">
        <v>23.8431</v>
      </c>
      <c r="B5079">
        <v>1.67954</v>
      </c>
    </row>
    <row r="5080" spans="1:2" x14ac:dyDescent="0.35">
      <c r="A5080">
        <v>23.847799999999999</v>
      </c>
      <c r="B5080">
        <v>2.0535600000000001</v>
      </c>
    </row>
    <row r="5081" spans="1:2" x14ac:dyDescent="0.35">
      <c r="A5081">
        <v>23.852499999999999</v>
      </c>
      <c r="B5081">
        <v>1.89419</v>
      </c>
    </row>
    <row r="5082" spans="1:2" x14ac:dyDescent="0.35">
      <c r="A5082">
        <v>23.857199999999999</v>
      </c>
      <c r="B5082">
        <v>1.9324600000000001</v>
      </c>
    </row>
    <row r="5083" spans="1:2" x14ac:dyDescent="0.35">
      <c r="A5083">
        <v>23.861899999999999</v>
      </c>
      <c r="B5083">
        <v>1.89384</v>
      </c>
    </row>
    <row r="5084" spans="1:2" x14ac:dyDescent="0.35">
      <c r="A5084">
        <v>23.866599999999998</v>
      </c>
      <c r="B5084">
        <v>1.8112699999999999</v>
      </c>
    </row>
    <row r="5085" spans="1:2" x14ac:dyDescent="0.35">
      <c r="A5085">
        <v>23.871300000000002</v>
      </c>
      <c r="B5085">
        <v>1.81348</v>
      </c>
    </row>
    <row r="5086" spans="1:2" x14ac:dyDescent="0.35">
      <c r="A5086">
        <v>23.876000000000001</v>
      </c>
      <c r="B5086">
        <v>1.6459699999999999</v>
      </c>
    </row>
    <row r="5087" spans="1:2" x14ac:dyDescent="0.35">
      <c r="A5087">
        <v>23.880700000000001</v>
      </c>
      <c r="B5087">
        <v>1.9938899999999999</v>
      </c>
    </row>
    <row r="5088" spans="1:2" x14ac:dyDescent="0.35">
      <c r="A5088">
        <v>23.885400000000001</v>
      </c>
      <c r="B5088">
        <v>1.6563000000000001</v>
      </c>
    </row>
    <row r="5089" spans="1:2" x14ac:dyDescent="0.35">
      <c r="A5089">
        <v>23.8901</v>
      </c>
      <c r="B5089">
        <v>1.6745099999999999</v>
      </c>
    </row>
    <row r="5090" spans="1:2" x14ac:dyDescent="0.35">
      <c r="A5090">
        <v>23.8948</v>
      </c>
      <c r="B5090">
        <v>1.6731199999999999</v>
      </c>
    </row>
    <row r="5091" spans="1:2" x14ac:dyDescent="0.35">
      <c r="A5091">
        <v>23.8995</v>
      </c>
      <c r="B5091">
        <v>1.5520499999999999</v>
      </c>
    </row>
    <row r="5092" spans="1:2" x14ac:dyDescent="0.35">
      <c r="A5092">
        <v>23.904199999999999</v>
      </c>
      <c r="B5092">
        <v>1.55348</v>
      </c>
    </row>
    <row r="5093" spans="1:2" x14ac:dyDescent="0.35">
      <c r="A5093">
        <v>23.908899999999999</v>
      </c>
      <c r="B5093">
        <v>1.52562</v>
      </c>
    </row>
    <row r="5094" spans="1:2" x14ac:dyDescent="0.35">
      <c r="A5094">
        <v>23.913599999999999</v>
      </c>
      <c r="B5094">
        <v>1.87886</v>
      </c>
    </row>
    <row r="5095" spans="1:2" x14ac:dyDescent="0.35">
      <c r="A5095">
        <v>23.918299999999999</v>
      </c>
      <c r="B5095">
        <v>1.50549</v>
      </c>
    </row>
    <row r="5096" spans="1:2" x14ac:dyDescent="0.35">
      <c r="A5096">
        <v>23.922999999999998</v>
      </c>
      <c r="B5096">
        <v>1.43082</v>
      </c>
    </row>
    <row r="5097" spans="1:2" x14ac:dyDescent="0.35">
      <c r="A5097">
        <v>23.927700000000002</v>
      </c>
      <c r="B5097">
        <v>1.06776</v>
      </c>
    </row>
    <row r="5098" spans="1:2" x14ac:dyDescent="0.35">
      <c r="A5098">
        <v>23.932400000000001</v>
      </c>
      <c r="B5098">
        <v>1.33229</v>
      </c>
    </row>
    <row r="5099" spans="1:2" x14ac:dyDescent="0.35">
      <c r="A5099">
        <v>23.937100000000001</v>
      </c>
      <c r="B5099">
        <v>1.351</v>
      </c>
    </row>
    <row r="5100" spans="1:2" x14ac:dyDescent="0.35">
      <c r="A5100">
        <v>23.941800000000001</v>
      </c>
      <c r="B5100">
        <v>1.24156</v>
      </c>
    </row>
    <row r="5101" spans="1:2" x14ac:dyDescent="0.35">
      <c r="A5101">
        <v>23.9465</v>
      </c>
      <c r="B5101">
        <v>1.38104</v>
      </c>
    </row>
    <row r="5102" spans="1:2" x14ac:dyDescent="0.35">
      <c r="A5102">
        <v>23.9512</v>
      </c>
      <c r="B5102">
        <v>1.4079900000000001</v>
      </c>
    </row>
    <row r="5103" spans="1:2" x14ac:dyDescent="0.35">
      <c r="A5103">
        <v>23.9559</v>
      </c>
      <c r="B5103">
        <v>1.08304</v>
      </c>
    </row>
    <row r="5104" spans="1:2" x14ac:dyDescent="0.35">
      <c r="A5104">
        <v>23.960599999999999</v>
      </c>
      <c r="B5104">
        <v>1.06636</v>
      </c>
    </row>
    <row r="5105" spans="1:2" x14ac:dyDescent="0.35">
      <c r="A5105">
        <v>23.965299999999999</v>
      </c>
      <c r="B5105">
        <v>1.22238</v>
      </c>
    </row>
    <row r="5106" spans="1:2" x14ac:dyDescent="0.35">
      <c r="A5106">
        <v>23.97</v>
      </c>
      <c r="B5106">
        <v>1.21363</v>
      </c>
    </row>
    <row r="5107" spans="1:2" x14ac:dyDescent="0.35">
      <c r="A5107">
        <v>23.974699999999999</v>
      </c>
      <c r="B5107">
        <v>1.28007</v>
      </c>
    </row>
    <row r="5108" spans="1:2" x14ac:dyDescent="0.35">
      <c r="A5108">
        <v>23.979399999999998</v>
      </c>
      <c r="B5108">
        <v>1.03565</v>
      </c>
    </row>
    <row r="5109" spans="1:2" x14ac:dyDescent="0.35">
      <c r="A5109">
        <v>23.984100000000002</v>
      </c>
      <c r="B5109">
        <v>0.97572999999999999</v>
      </c>
    </row>
    <row r="5110" spans="1:2" x14ac:dyDescent="0.35">
      <c r="A5110">
        <v>23.988800000000001</v>
      </c>
      <c r="B5110">
        <v>1.1246700000000001</v>
      </c>
    </row>
    <row r="5111" spans="1:2" x14ac:dyDescent="0.35">
      <c r="A5111">
        <v>23.993500000000001</v>
      </c>
      <c r="B5111">
        <v>1.1287</v>
      </c>
    </row>
    <row r="5112" spans="1:2" x14ac:dyDescent="0.35">
      <c r="A5112">
        <v>23.998200000000001</v>
      </c>
      <c r="B5112">
        <v>0.89332</v>
      </c>
    </row>
    <row r="5113" spans="1:2" x14ac:dyDescent="0.35">
      <c r="A5113">
        <v>24.0029</v>
      </c>
      <c r="B5113">
        <v>0.86224000000000001</v>
      </c>
    </row>
    <row r="5114" spans="1:2" x14ac:dyDescent="0.35">
      <c r="A5114">
        <v>24.0076</v>
      </c>
      <c r="B5114">
        <v>0.90952999999999995</v>
      </c>
    </row>
    <row r="5115" spans="1:2" x14ac:dyDescent="0.35">
      <c r="A5115">
        <v>24.0123</v>
      </c>
      <c r="B5115">
        <v>0.87744</v>
      </c>
    </row>
    <row r="5116" spans="1:2" x14ac:dyDescent="0.35">
      <c r="A5116">
        <v>24.016999999999999</v>
      </c>
      <c r="B5116">
        <v>0.77920999999999996</v>
      </c>
    </row>
    <row r="5117" spans="1:2" x14ac:dyDescent="0.35">
      <c r="A5117">
        <v>24.021699999999999</v>
      </c>
      <c r="B5117">
        <v>0.88675000000000004</v>
      </c>
    </row>
    <row r="5118" spans="1:2" x14ac:dyDescent="0.35">
      <c r="A5118">
        <v>24.026399999999999</v>
      </c>
      <c r="B5118">
        <v>0.76019000000000003</v>
      </c>
    </row>
    <row r="5119" spans="1:2" x14ac:dyDescent="0.35">
      <c r="A5119">
        <v>24.031099999999999</v>
      </c>
      <c r="B5119">
        <v>0.88805000000000001</v>
      </c>
    </row>
    <row r="5120" spans="1:2" x14ac:dyDescent="0.35">
      <c r="A5120">
        <v>24.035799999999998</v>
      </c>
      <c r="B5120">
        <v>0.71445999999999998</v>
      </c>
    </row>
    <row r="5121" spans="1:2" x14ac:dyDescent="0.35">
      <c r="A5121">
        <v>24.040500000000002</v>
      </c>
      <c r="B5121">
        <v>0.89280000000000004</v>
      </c>
    </row>
    <row r="5122" spans="1:2" x14ac:dyDescent="0.35">
      <c r="A5122">
        <v>24.045200000000001</v>
      </c>
      <c r="B5122">
        <v>0.65103999999999995</v>
      </c>
    </row>
    <row r="5123" spans="1:2" x14ac:dyDescent="0.35">
      <c r="A5123">
        <v>24.049900000000001</v>
      </c>
      <c r="B5123">
        <v>0.6502</v>
      </c>
    </row>
    <row r="5124" spans="1:2" x14ac:dyDescent="0.35">
      <c r="A5124">
        <v>24.054600000000001</v>
      </c>
      <c r="B5124">
        <v>0.68267999999999995</v>
      </c>
    </row>
    <row r="5125" spans="1:2" x14ac:dyDescent="0.35">
      <c r="A5125">
        <v>24.0593</v>
      </c>
      <c r="B5125">
        <v>0.64054999999999995</v>
      </c>
    </row>
    <row r="5126" spans="1:2" x14ac:dyDescent="0.35">
      <c r="A5126">
        <v>24.064</v>
      </c>
      <c r="B5126">
        <v>0.69103000000000003</v>
      </c>
    </row>
    <row r="5127" spans="1:2" x14ac:dyDescent="0.35">
      <c r="A5127">
        <v>24.0687</v>
      </c>
      <c r="B5127">
        <v>0.72548999999999997</v>
      </c>
    </row>
    <row r="5128" spans="1:2" x14ac:dyDescent="0.35">
      <c r="A5128">
        <v>24.073399999999999</v>
      </c>
      <c r="B5128">
        <v>0.47683999999999999</v>
      </c>
    </row>
    <row r="5129" spans="1:2" x14ac:dyDescent="0.35">
      <c r="A5129">
        <v>24.078099999999999</v>
      </c>
      <c r="B5129">
        <v>0.45019999999999999</v>
      </c>
    </row>
    <row r="5130" spans="1:2" x14ac:dyDescent="0.35">
      <c r="A5130">
        <v>24.082799999999999</v>
      </c>
      <c r="B5130">
        <v>0.62427999999999995</v>
      </c>
    </row>
    <row r="5131" spans="1:2" x14ac:dyDescent="0.35">
      <c r="A5131">
        <v>24.087499999999999</v>
      </c>
      <c r="B5131">
        <v>0.65541000000000005</v>
      </c>
    </row>
    <row r="5132" spans="1:2" x14ac:dyDescent="0.35">
      <c r="A5132">
        <v>24.092199999999998</v>
      </c>
      <c r="B5132">
        <v>0.83142000000000005</v>
      </c>
    </row>
    <row r="5133" spans="1:2" x14ac:dyDescent="0.35">
      <c r="A5133">
        <v>24.096900000000002</v>
      </c>
      <c r="B5133">
        <v>0.52290999999999999</v>
      </c>
    </row>
    <row r="5134" spans="1:2" x14ac:dyDescent="0.35">
      <c r="A5134">
        <v>24.101600000000001</v>
      </c>
      <c r="B5134">
        <v>0.50255000000000005</v>
      </c>
    </row>
    <row r="5135" spans="1:2" x14ac:dyDescent="0.35">
      <c r="A5135">
        <v>24.106300000000001</v>
      </c>
      <c r="B5135">
        <v>0.55642999999999998</v>
      </c>
    </row>
    <row r="5136" spans="1:2" x14ac:dyDescent="0.35">
      <c r="A5136">
        <v>24.111000000000001</v>
      </c>
      <c r="B5136">
        <v>0.66666000000000003</v>
      </c>
    </row>
    <row r="5137" spans="1:2" x14ac:dyDescent="0.35">
      <c r="A5137">
        <v>24.1157</v>
      </c>
      <c r="B5137">
        <v>0.65315000000000001</v>
      </c>
    </row>
    <row r="5138" spans="1:2" x14ac:dyDescent="0.35">
      <c r="A5138">
        <v>24.1204</v>
      </c>
      <c r="B5138">
        <v>0.62910999999999995</v>
      </c>
    </row>
    <row r="5139" spans="1:2" x14ac:dyDescent="0.35">
      <c r="A5139">
        <v>24.1251</v>
      </c>
      <c r="B5139">
        <v>0.62848999999999999</v>
      </c>
    </row>
    <row r="5140" spans="1:2" x14ac:dyDescent="0.35">
      <c r="A5140">
        <v>24.129799999999999</v>
      </c>
      <c r="B5140">
        <v>0.45878999999999998</v>
      </c>
    </row>
    <row r="5141" spans="1:2" x14ac:dyDescent="0.35">
      <c r="A5141">
        <v>24.134499999999999</v>
      </c>
      <c r="B5141">
        <v>0.44219000000000003</v>
      </c>
    </row>
    <row r="5142" spans="1:2" x14ac:dyDescent="0.35">
      <c r="A5142">
        <v>24.139199999999999</v>
      </c>
      <c r="B5142">
        <v>0.48021000000000003</v>
      </c>
    </row>
    <row r="5143" spans="1:2" x14ac:dyDescent="0.35">
      <c r="A5143">
        <v>24.143899999999999</v>
      </c>
      <c r="B5143">
        <v>0.48219000000000001</v>
      </c>
    </row>
    <row r="5144" spans="1:2" x14ac:dyDescent="0.35">
      <c r="A5144">
        <v>24.148599999999998</v>
      </c>
      <c r="B5144">
        <v>0.55964999999999998</v>
      </c>
    </row>
    <row r="5145" spans="1:2" x14ac:dyDescent="0.35">
      <c r="A5145">
        <v>24.153300000000002</v>
      </c>
      <c r="B5145">
        <v>0.62548000000000004</v>
      </c>
    </row>
    <row r="5146" spans="1:2" x14ac:dyDescent="0.35">
      <c r="A5146">
        <v>24.158000000000001</v>
      </c>
      <c r="B5146">
        <v>0.50521000000000005</v>
      </c>
    </row>
    <row r="5147" spans="1:2" x14ac:dyDescent="0.35">
      <c r="A5147">
        <v>24.162700000000001</v>
      </c>
      <c r="B5147">
        <v>0.35894999999999999</v>
      </c>
    </row>
    <row r="5148" spans="1:2" x14ac:dyDescent="0.35">
      <c r="A5148">
        <v>24.167400000000001</v>
      </c>
      <c r="B5148">
        <v>0.39639000000000002</v>
      </c>
    </row>
    <row r="5149" spans="1:2" x14ac:dyDescent="0.35">
      <c r="A5149">
        <v>24.1721</v>
      </c>
      <c r="B5149">
        <v>0.57338999999999996</v>
      </c>
    </row>
    <row r="5150" spans="1:2" x14ac:dyDescent="0.35">
      <c r="A5150">
        <v>24.1768</v>
      </c>
      <c r="B5150">
        <v>0.37528</v>
      </c>
    </row>
    <row r="5151" spans="1:2" x14ac:dyDescent="0.35">
      <c r="A5151">
        <v>24.1815</v>
      </c>
      <c r="B5151">
        <v>0.55642999999999998</v>
      </c>
    </row>
    <row r="5152" spans="1:2" x14ac:dyDescent="0.35">
      <c r="A5152">
        <v>24.186199999999999</v>
      </c>
      <c r="B5152">
        <v>0.41689999999999999</v>
      </c>
    </row>
    <row r="5153" spans="1:2" x14ac:dyDescent="0.35">
      <c r="A5153">
        <v>24.190899999999999</v>
      </c>
      <c r="B5153">
        <v>0.41521000000000002</v>
      </c>
    </row>
    <row r="5154" spans="1:2" x14ac:dyDescent="0.35">
      <c r="A5154">
        <v>24.195599999999999</v>
      </c>
      <c r="B5154">
        <v>0.25024999999999997</v>
      </c>
    </row>
    <row r="5155" spans="1:2" x14ac:dyDescent="0.35">
      <c r="A5155">
        <v>24.200299999999999</v>
      </c>
      <c r="B5155">
        <v>0.31575999999999999</v>
      </c>
    </row>
    <row r="5156" spans="1:2" x14ac:dyDescent="0.35">
      <c r="A5156">
        <v>24.204999999999998</v>
      </c>
      <c r="B5156">
        <v>0.33889999999999998</v>
      </c>
    </row>
    <row r="5157" spans="1:2" x14ac:dyDescent="0.35">
      <c r="A5157">
        <v>24.209700000000002</v>
      </c>
      <c r="B5157">
        <v>0.40788000000000002</v>
      </c>
    </row>
    <row r="5158" spans="1:2" x14ac:dyDescent="0.35">
      <c r="A5158">
        <v>24.214400000000001</v>
      </c>
      <c r="B5158">
        <v>0.30642000000000003</v>
      </c>
    </row>
    <row r="5159" spans="1:2" x14ac:dyDescent="0.35">
      <c r="A5159">
        <v>24.219100000000001</v>
      </c>
      <c r="B5159">
        <v>0.20658000000000001</v>
      </c>
    </row>
    <row r="5160" spans="1:2" x14ac:dyDescent="0.35">
      <c r="A5160">
        <v>24.223800000000001</v>
      </c>
      <c r="B5160">
        <v>0.29410999999999998</v>
      </c>
    </row>
    <row r="5161" spans="1:2" x14ac:dyDescent="0.35">
      <c r="A5161">
        <v>24.2285</v>
      </c>
      <c r="B5161">
        <v>0.34473999999999999</v>
      </c>
    </row>
    <row r="5162" spans="1:2" x14ac:dyDescent="0.35">
      <c r="A5162">
        <v>24.2332</v>
      </c>
      <c r="B5162">
        <v>0.34831000000000001</v>
      </c>
    </row>
    <row r="5163" spans="1:2" x14ac:dyDescent="0.35">
      <c r="A5163">
        <v>24.2379</v>
      </c>
      <c r="B5163">
        <v>0.21679999999999999</v>
      </c>
    </row>
    <row r="5164" spans="1:2" x14ac:dyDescent="0.35">
      <c r="A5164">
        <v>24.242599999999999</v>
      </c>
      <c r="B5164">
        <v>0.26937</v>
      </c>
    </row>
    <row r="5165" spans="1:2" x14ac:dyDescent="0.35">
      <c r="A5165">
        <v>24.247299999999999</v>
      </c>
      <c r="B5165">
        <v>0.18010000000000001</v>
      </c>
    </row>
    <row r="5166" spans="1:2" x14ac:dyDescent="0.35">
      <c r="A5166">
        <v>24.251999999999999</v>
      </c>
      <c r="B5166">
        <v>0.15565000000000001</v>
      </c>
    </row>
    <row r="5167" spans="1:2" x14ac:dyDescent="0.35">
      <c r="A5167">
        <v>24.256699999999999</v>
      </c>
      <c r="B5167">
        <v>0.40606999999999999</v>
      </c>
    </row>
    <row r="5168" spans="1:2" x14ac:dyDescent="0.35">
      <c r="A5168">
        <v>24.261399999999998</v>
      </c>
      <c r="B5168">
        <v>0.36379</v>
      </c>
    </row>
    <row r="5169" spans="1:2" x14ac:dyDescent="0.35">
      <c r="A5169">
        <v>24.266100000000002</v>
      </c>
      <c r="B5169">
        <v>0.32697999999999999</v>
      </c>
    </row>
    <row r="5170" spans="1:2" x14ac:dyDescent="0.35">
      <c r="A5170">
        <v>24.270800000000001</v>
      </c>
      <c r="B5170">
        <v>0.15093000000000001</v>
      </c>
    </row>
    <row r="5171" spans="1:2" x14ac:dyDescent="0.35">
      <c r="A5171">
        <v>24.275500000000001</v>
      </c>
      <c r="B5171">
        <v>0.14355999999999999</v>
      </c>
    </row>
    <row r="5172" spans="1:2" x14ac:dyDescent="0.35">
      <c r="A5172">
        <v>24.280200000000001</v>
      </c>
      <c r="B5172">
        <v>0.34400999999999998</v>
      </c>
    </row>
    <row r="5173" spans="1:2" x14ac:dyDescent="0.35">
      <c r="A5173">
        <v>24.2849</v>
      </c>
      <c r="B5173">
        <v>0.30304999999999999</v>
      </c>
    </row>
    <row r="5174" spans="1:2" x14ac:dyDescent="0.35">
      <c r="A5174">
        <v>24.2896</v>
      </c>
      <c r="B5174">
        <v>9.8610000000000003E-2</v>
      </c>
    </row>
    <row r="5175" spans="1:2" x14ac:dyDescent="0.35">
      <c r="A5175">
        <v>24.2943</v>
      </c>
      <c r="B5175">
        <v>0.25183</v>
      </c>
    </row>
    <row r="5176" spans="1:2" x14ac:dyDescent="0.35">
      <c r="A5176">
        <v>24.298999999999999</v>
      </c>
      <c r="B5176">
        <v>0.10264</v>
      </c>
    </row>
    <row r="5177" spans="1:2" x14ac:dyDescent="0.35">
      <c r="A5177">
        <v>24.303699999999999</v>
      </c>
      <c r="B5177">
        <v>7.9909999999999995E-2</v>
      </c>
    </row>
    <row r="5178" spans="1:2" x14ac:dyDescent="0.35">
      <c r="A5178">
        <v>24.308399999999999</v>
      </c>
      <c r="B5178">
        <v>0.16314000000000001</v>
      </c>
    </row>
    <row r="5179" spans="1:2" x14ac:dyDescent="0.35">
      <c r="A5179">
        <v>24.313099999999999</v>
      </c>
      <c r="B5179">
        <v>0.32794000000000001</v>
      </c>
    </row>
    <row r="5180" spans="1:2" x14ac:dyDescent="0.35">
      <c r="A5180">
        <v>24.317799999999998</v>
      </c>
      <c r="B5180">
        <v>6.2608499999999996</v>
      </c>
    </row>
    <row r="5181" spans="1:2" x14ac:dyDescent="0.35">
      <c r="A5181">
        <v>24.322500000000002</v>
      </c>
      <c r="B5181">
        <v>0.21668000000000001</v>
      </c>
    </row>
    <row r="5182" spans="1:2" x14ac:dyDescent="0.35">
      <c r="A5182">
        <v>24.327200000000001</v>
      </c>
      <c r="B5182">
        <v>6.2734199999999998</v>
      </c>
    </row>
    <row r="5183" spans="1:2" x14ac:dyDescent="0.35">
      <c r="A5183">
        <v>24.331900000000001</v>
      </c>
      <c r="B5183">
        <v>0.12406</v>
      </c>
    </row>
    <row r="5184" spans="1:2" x14ac:dyDescent="0.35">
      <c r="A5184">
        <v>24.336600000000001</v>
      </c>
      <c r="B5184">
        <v>0.16011</v>
      </c>
    </row>
    <row r="5185" spans="1:2" x14ac:dyDescent="0.35">
      <c r="A5185">
        <v>24.3413</v>
      </c>
      <c r="B5185">
        <v>7.2300000000000003E-2</v>
      </c>
    </row>
    <row r="5186" spans="1:2" x14ac:dyDescent="0.35">
      <c r="A5186">
        <v>24.346</v>
      </c>
      <c r="B5186">
        <v>2.742E-2</v>
      </c>
    </row>
    <row r="5187" spans="1:2" x14ac:dyDescent="0.35">
      <c r="A5187">
        <v>24.3507</v>
      </c>
      <c r="B5187">
        <v>6.1130899999999997</v>
      </c>
    </row>
    <row r="5188" spans="1:2" x14ac:dyDescent="0.35">
      <c r="A5188">
        <v>24.355399999999999</v>
      </c>
      <c r="B5188">
        <v>7.1529999999999996E-2</v>
      </c>
    </row>
    <row r="5189" spans="1:2" x14ac:dyDescent="0.35">
      <c r="A5189">
        <v>24.360099999999999</v>
      </c>
      <c r="B5189">
        <v>6.20777</v>
      </c>
    </row>
    <row r="5190" spans="1:2" x14ac:dyDescent="0.35">
      <c r="A5190">
        <v>24.364799999999999</v>
      </c>
      <c r="B5190">
        <v>6.1341700000000001</v>
      </c>
    </row>
    <row r="5191" spans="1:2" x14ac:dyDescent="0.35">
      <c r="A5191">
        <v>24.369499999999999</v>
      </c>
      <c r="B5191">
        <v>5.432E-2</v>
      </c>
    </row>
    <row r="5192" spans="1:2" x14ac:dyDescent="0.35">
      <c r="A5192">
        <v>24.374199999999998</v>
      </c>
      <c r="B5192">
        <v>6.25169</v>
      </c>
    </row>
    <row r="5193" spans="1:2" x14ac:dyDescent="0.35">
      <c r="A5193">
        <v>24.378900000000002</v>
      </c>
      <c r="B5193">
        <v>6.1969399999999997</v>
      </c>
    </row>
    <row r="5194" spans="1:2" x14ac:dyDescent="0.35">
      <c r="A5194">
        <v>24.383600000000001</v>
      </c>
      <c r="B5194">
        <v>3.4410000000000003E-2</v>
      </c>
    </row>
    <row r="5195" spans="1:2" x14ac:dyDescent="0.35">
      <c r="A5195">
        <v>24.388300000000001</v>
      </c>
      <c r="B5195">
        <v>6.1127700000000003</v>
      </c>
    </row>
    <row r="5196" spans="1:2" x14ac:dyDescent="0.35">
      <c r="A5196">
        <v>24.393000000000001</v>
      </c>
      <c r="B5196">
        <v>6.2166399999999999</v>
      </c>
    </row>
    <row r="5197" spans="1:2" x14ac:dyDescent="0.35">
      <c r="A5197">
        <v>24.3977</v>
      </c>
      <c r="B5197">
        <v>6.2599200000000002</v>
      </c>
    </row>
    <row r="5198" spans="1:2" x14ac:dyDescent="0.35">
      <c r="A5198">
        <v>24.4024</v>
      </c>
      <c r="B5198">
        <v>6.1459200000000003</v>
      </c>
    </row>
    <row r="5199" spans="1:2" x14ac:dyDescent="0.35">
      <c r="A5199">
        <v>24.4071</v>
      </c>
      <c r="B5199">
        <v>6.0745100000000001</v>
      </c>
    </row>
    <row r="5200" spans="1:2" x14ac:dyDescent="0.35">
      <c r="A5200">
        <v>24.411799999999999</v>
      </c>
      <c r="B5200">
        <v>6.2721299999999998</v>
      </c>
    </row>
    <row r="5201" spans="1:2" x14ac:dyDescent="0.35">
      <c r="A5201">
        <v>24.416499999999999</v>
      </c>
      <c r="B5201">
        <v>6.07613</v>
      </c>
    </row>
    <row r="5202" spans="1:2" x14ac:dyDescent="0.35">
      <c r="A5202">
        <v>24.421199999999999</v>
      </c>
      <c r="B5202">
        <v>6.1303000000000001</v>
      </c>
    </row>
    <row r="5203" spans="1:2" x14ac:dyDescent="0.35">
      <c r="A5203">
        <v>24.425899999999999</v>
      </c>
      <c r="B5203">
        <v>6.1071499999999999</v>
      </c>
    </row>
    <row r="5204" spans="1:2" x14ac:dyDescent="0.35">
      <c r="A5204">
        <v>24.430599999999998</v>
      </c>
      <c r="B5204">
        <v>5.8913700000000002</v>
      </c>
    </row>
    <row r="5205" spans="1:2" x14ac:dyDescent="0.35">
      <c r="A5205">
        <v>24.435300000000002</v>
      </c>
      <c r="B5205">
        <v>6.02121</v>
      </c>
    </row>
    <row r="5206" spans="1:2" x14ac:dyDescent="0.35">
      <c r="A5206">
        <v>24.44</v>
      </c>
      <c r="B5206">
        <v>6.0964400000000003</v>
      </c>
    </row>
    <row r="5207" spans="1:2" x14ac:dyDescent="0.35">
      <c r="A5207">
        <v>24.444700000000001</v>
      </c>
      <c r="B5207">
        <v>6.1111899999999997</v>
      </c>
    </row>
    <row r="5208" spans="1:2" x14ac:dyDescent="0.35">
      <c r="A5208">
        <v>24.449400000000001</v>
      </c>
      <c r="B5208">
        <v>5.78146</v>
      </c>
    </row>
    <row r="5209" spans="1:2" x14ac:dyDescent="0.35">
      <c r="A5209">
        <v>24.4541</v>
      </c>
      <c r="B5209">
        <v>6.1111899999999997</v>
      </c>
    </row>
    <row r="5210" spans="1:2" x14ac:dyDescent="0.35">
      <c r="A5210">
        <v>24.4588</v>
      </c>
      <c r="B5210">
        <v>5.9515900000000004</v>
      </c>
    </row>
    <row r="5211" spans="1:2" x14ac:dyDescent="0.35">
      <c r="A5211">
        <v>24.4635</v>
      </c>
      <c r="B5211">
        <v>6.0236799999999997</v>
      </c>
    </row>
    <row r="5212" spans="1:2" x14ac:dyDescent="0.35">
      <c r="A5212">
        <v>24.4682</v>
      </c>
      <c r="B5212">
        <v>6.0409699999999997</v>
      </c>
    </row>
    <row r="5213" spans="1:2" x14ac:dyDescent="0.35">
      <c r="A5213">
        <v>24.472899999999999</v>
      </c>
      <c r="B5213">
        <v>5.7595099999999997</v>
      </c>
    </row>
    <row r="5214" spans="1:2" x14ac:dyDescent="0.35">
      <c r="A5214">
        <v>24.477599999999999</v>
      </c>
      <c r="B5214">
        <v>5.8269700000000002</v>
      </c>
    </row>
    <row r="5215" spans="1:2" x14ac:dyDescent="0.35">
      <c r="A5215">
        <v>24.482299999999999</v>
      </c>
      <c r="B5215">
        <v>5.8980800000000002</v>
      </c>
    </row>
    <row r="5216" spans="1:2" x14ac:dyDescent="0.35">
      <c r="A5216">
        <v>24.486999999999998</v>
      </c>
      <c r="B5216">
        <v>5.9745799999999996</v>
      </c>
    </row>
    <row r="5217" spans="1:2" x14ac:dyDescent="0.35">
      <c r="A5217">
        <v>24.491700000000002</v>
      </c>
      <c r="B5217">
        <v>5.8696799999999998</v>
      </c>
    </row>
    <row r="5218" spans="1:2" x14ac:dyDescent="0.35">
      <c r="A5218">
        <v>24.496400000000001</v>
      </c>
      <c r="B5218">
        <v>5.7817499999999997</v>
      </c>
    </row>
    <row r="5219" spans="1:2" x14ac:dyDescent="0.35">
      <c r="A5219">
        <v>24.501100000000001</v>
      </c>
      <c r="B5219">
        <v>5.8100199999999997</v>
      </c>
    </row>
    <row r="5220" spans="1:2" x14ac:dyDescent="0.35">
      <c r="A5220">
        <v>24.505800000000001</v>
      </c>
      <c r="B5220">
        <v>5.4461700000000004</v>
      </c>
    </row>
    <row r="5221" spans="1:2" x14ac:dyDescent="0.35">
      <c r="A5221">
        <v>24.5105</v>
      </c>
      <c r="B5221">
        <v>5.6375599999999997</v>
      </c>
    </row>
    <row r="5222" spans="1:2" x14ac:dyDescent="0.35">
      <c r="A5222">
        <v>24.5152</v>
      </c>
      <c r="B5222">
        <v>6.0421699999999996</v>
      </c>
    </row>
    <row r="5223" spans="1:2" x14ac:dyDescent="0.35">
      <c r="A5223">
        <v>24.5199</v>
      </c>
      <c r="B5223">
        <v>5.88802</v>
      </c>
    </row>
    <row r="5224" spans="1:2" x14ac:dyDescent="0.35">
      <c r="A5224">
        <v>24.5246</v>
      </c>
      <c r="B5224">
        <v>5.7918500000000002</v>
      </c>
    </row>
    <row r="5225" spans="1:2" x14ac:dyDescent="0.35">
      <c r="A5225">
        <v>24.529299999999999</v>
      </c>
      <c r="B5225">
        <v>5.7829300000000003</v>
      </c>
    </row>
    <row r="5226" spans="1:2" x14ac:dyDescent="0.35">
      <c r="A5226">
        <v>24.533999999999999</v>
      </c>
      <c r="B5226">
        <v>5.7136199999999997</v>
      </c>
    </row>
    <row r="5227" spans="1:2" x14ac:dyDescent="0.35">
      <c r="A5227">
        <v>24.538699999999999</v>
      </c>
      <c r="B5227">
        <v>5.8280700000000003</v>
      </c>
    </row>
    <row r="5228" spans="1:2" x14ac:dyDescent="0.35">
      <c r="A5228">
        <v>24.543399999999998</v>
      </c>
      <c r="B5228">
        <v>5.8091299999999997</v>
      </c>
    </row>
    <row r="5229" spans="1:2" x14ac:dyDescent="0.35">
      <c r="A5229">
        <v>24.548100000000002</v>
      </c>
      <c r="B5229">
        <v>5.7411399999999997</v>
      </c>
    </row>
    <row r="5230" spans="1:2" x14ac:dyDescent="0.35">
      <c r="A5230">
        <v>24.552800000000001</v>
      </c>
      <c r="B5230">
        <v>5.5917300000000001</v>
      </c>
    </row>
    <row r="5231" spans="1:2" x14ac:dyDescent="0.35">
      <c r="A5231">
        <v>24.557500000000001</v>
      </c>
      <c r="B5231">
        <v>5.4637399999999996</v>
      </c>
    </row>
    <row r="5232" spans="1:2" x14ac:dyDescent="0.35">
      <c r="A5232">
        <v>24.562200000000001</v>
      </c>
      <c r="B5232">
        <v>5.4660599999999997</v>
      </c>
    </row>
    <row r="5233" spans="1:2" x14ac:dyDescent="0.35">
      <c r="A5233">
        <v>24.5669</v>
      </c>
      <c r="B5233">
        <v>5.6115399999999998</v>
      </c>
    </row>
    <row r="5234" spans="1:2" x14ac:dyDescent="0.35">
      <c r="A5234">
        <v>24.5716</v>
      </c>
      <c r="B5234">
        <v>5.5921399999999997</v>
      </c>
    </row>
    <row r="5235" spans="1:2" x14ac:dyDescent="0.35">
      <c r="A5235">
        <v>24.5763</v>
      </c>
      <c r="B5235">
        <v>5.5227500000000003</v>
      </c>
    </row>
    <row r="5236" spans="1:2" x14ac:dyDescent="0.35">
      <c r="A5236">
        <v>24.581</v>
      </c>
      <c r="B5236">
        <v>5.4089999999999998</v>
      </c>
    </row>
    <row r="5237" spans="1:2" x14ac:dyDescent="0.35">
      <c r="A5237">
        <v>24.585699999999999</v>
      </c>
      <c r="B5237">
        <v>5.4755700000000003</v>
      </c>
    </row>
    <row r="5238" spans="1:2" x14ac:dyDescent="0.35">
      <c r="A5238">
        <v>24.590399999999999</v>
      </c>
      <c r="B5238">
        <v>5.3375300000000001</v>
      </c>
    </row>
    <row r="5239" spans="1:2" x14ac:dyDescent="0.35">
      <c r="A5239">
        <v>24.595099999999999</v>
      </c>
      <c r="B5239">
        <v>5.4858799999999999</v>
      </c>
    </row>
    <row r="5240" spans="1:2" x14ac:dyDescent="0.35">
      <c r="A5240">
        <v>24.599799999999998</v>
      </c>
      <c r="B5240">
        <v>5.2602500000000001</v>
      </c>
    </row>
    <row r="5241" spans="1:2" x14ac:dyDescent="0.35">
      <c r="A5241">
        <v>24.604500000000002</v>
      </c>
      <c r="B5241">
        <v>5.1920999999999999</v>
      </c>
    </row>
    <row r="5242" spans="1:2" x14ac:dyDescent="0.35">
      <c r="A5242">
        <v>24.609200000000001</v>
      </c>
      <c r="B5242">
        <v>5.1002799999999997</v>
      </c>
    </row>
    <row r="5243" spans="1:2" x14ac:dyDescent="0.35">
      <c r="A5243">
        <v>24.613900000000001</v>
      </c>
      <c r="B5243">
        <v>5.3295599999999999</v>
      </c>
    </row>
    <row r="5244" spans="1:2" x14ac:dyDescent="0.35">
      <c r="A5244">
        <v>24.618600000000001</v>
      </c>
      <c r="B5244">
        <v>5.2174199999999997</v>
      </c>
    </row>
    <row r="5245" spans="1:2" x14ac:dyDescent="0.35">
      <c r="A5245">
        <v>24.6233</v>
      </c>
      <c r="B5245">
        <v>5.2174199999999997</v>
      </c>
    </row>
    <row r="5246" spans="1:2" x14ac:dyDescent="0.35">
      <c r="A5246">
        <v>24.628</v>
      </c>
      <c r="B5246">
        <v>5.0788900000000003</v>
      </c>
    </row>
    <row r="5247" spans="1:2" x14ac:dyDescent="0.35">
      <c r="A5247">
        <v>24.6327</v>
      </c>
      <c r="B5247">
        <v>5.2673100000000002</v>
      </c>
    </row>
    <row r="5248" spans="1:2" x14ac:dyDescent="0.35">
      <c r="A5248">
        <v>24.6374</v>
      </c>
      <c r="B5248">
        <v>5.1640600000000001</v>
      </c>
    </row>
    <row r="5249" spans="1:2" x14ac:dyDescent="0.35">
      <c r="A5249">
        <v>24.642099999999999</v>
      </c>
      <c r="B5249">
        <v>5.1552100000000003</v>
      </c>
    </row>
    <row r="5250" spans="1:2" x14ac:dyDescent="0.35">
      <c r="A5250">
        <v>24.646799999999999</v>
      </c>
      <c r="B5250">
        <v>5.1990499999999997</v>
      </c>
    </row>
    <row r="5251" spans="1:2" x14ac:dyDescent="0.35">
      <c r="A5251">
        <v>24.651499999999999</v>
      </c>
      <c r="B5251">
        <v>5.0173500000000004</v>
      </c>
    </row>
    <row r="5252" spans="1:2" x14ac:dyDescent="0.35">
      <c r="A5252">
        <v>24.656199999999998</v>
      </c>
      <c r="B5252">
        <v>5.02081</v>
      </c>
    </row>
    <row r="5253" spans="1:2" x14ac:dyDescent="0.35">
      <c r="A5253">
        <v>24.660900000000002</v>
      </c>
      <c r="B5253">
        <v>4.8004699999999998</v>
      </c>
    </row>
    <row r="5254" spans="1:2" x14ac:dyDescent="0.35">
      <c r="A5254">
        <v>24.665600000000001</v>
      </c>
      <c r="B5254">
        <v>4.9898199999999999</v>
      </c>
    </row>
    <row r="5255" spans="1:2" x14ac:dyDescent="0.35">
      <c r="A5255">
        <v>24.670300000000001</v>
      </c>
      <c r="B5255">
        <v>5.0990000000000002</v>
      </c>
    </row>
    <row r="5256" spans="1:2" x14ac:dyDescent="0.35">
      <c r="A5256">
        <v>24.675000000000001</v>
      </c>
      <c r="B5256">
        <v>4.8585099999999999</v>
      </c>
    </row>
    <row r="5257" spans="1:2" x14ac:dyDescent="0.35">
      <c r="A5257">
        <v>24.6797</v>
      </c>
      <c r="B5257">
        <v>4.8266299999999998</v>
      </c>
    </row>
    <row r="5258" spans="1:2" x14ac:dyDescent="0.35">
      <c r="A5258">
        <v>24.6844</v>
      </c>
      <c r="B5258">
        <v>5.0829500000000003</v>
      </c>
    </row>
    <row r="5259" spans="1:2" x14ac:dyDescent="0.35">
      <c r="A5259">
        <v>24.6891</v>
      </c>
      <c r="B5259">
        <v>5.12134</v>
      </c>
    </row>
    <row r="5260" spans="1:2" x14ac:dyDescent="0.35">
      <c r="A5260">
        <v>24.6938</v>
      </c>
      <c r="B5260">
        <v>4.5135699999999996</v>
      </c>
    </row>
    <row r="5261" spans="1:2" x14ac:dyDescent="0.35">
      <c r="A5261">
        <v>24.698499999999999</v>
      </c>
      <c r="B5261">
        <v>5.0436100000000001</v>
      </c>
    </row>
    <row r="5262" spans="1:2" x14ac:dyDescent="0.35">
      <c r="A5262">
        <v>24.703199999999999</v>
      </c>
      <c r="B5262">
        <v>4.9557500000000001</v>
      </c>
    </row>
    <row r="5263" spans="1:2" x14ac:dyDescent="0.35">
      <c r="A5263">
        <v>24.707899999999999</v>
      </c>
      <c r="B5263">
        <v>4.5852199999999996</v>
      </c>
    </row>
    <row r="5264" spans="1:2" x14ac:dyDescent="0.35">
      <c r="A5264">
        <v>24.712599999999998</v>
      </c>
      <c r="B5264">
        <v>4.68262</v>
      </c>
    </row>
    <row r="5265" spans="1:2" x14ac:dyDescent="0.35">
      <c r="A5265">
        <v>24.717300000000002</v>
      </c>
      <c r="B5265">
        <v>4.54413</v>
      </c>
    </row>
    <row r="5266" spans="1:2" x14ac:dyDescent="0.35">
      <c r="A5266">
        <v>24.722000000000001</v>
      </c>
      <c r="B5266">
        <v>4.7175099999999999</v>
      </c>
    </row>
    <row r="5267" spans="1:2" x14ac:dyDescent="0.35">
      <c r="A5267">
        <v>24.726700000000001</v>
      </c>
      <c r="B5267">
        <v>4.8859500000000002</v>
      </c>
    </row>
    <row r="5268" spans="1:2" x14ac:dyDescent="0.35">
      <c r="A5268">
        <v>24.731400000000001</v>
      </c>
      <c r="B5268">
        <v>4.4057500000000003</v>
      </c>
    </row>
    <row r="5269" spans="1:2" x14ac:dyDescent="0.35">
      <c r="A5269">
        <v>24.7361</v>
      </c>
      <c r="B5269">
        <v>4.3504699999999996</v>
      </c>
    </row>
    <row r="5270" spans="1:2" x14ac:dyDescent="0.35">
      <c r="A5270">
        <v>24.7408</v>
      </c>
      <c r="B5270">
        <v>4.6017400000000004</v>
      </c>
    </row>
    <row r="5271" spans="1:2" x14ac:dyDescent="0.35">
      <c r="A5271">
        <v>24.7455</v>
      </c>
      <c r="B5271">
        <v>4.4192200000000001</v>
      </c>
    </row>
    <row r="5272" spans="1:2" x14ac:dyDescent="0.35">
      <c r="A5272">
        <v>24.7502</v>
      </c>
      <c r="B5272">
        <v>4.6135700000000002</v>
      </c>
    </row>
    <row r="5273" spans="1:2" x14ac:dyDescent="0.35">
      <c r="A5273">
        <v>24.754899999999999</v>
      </c>
      <c r="B5273">
        <v>4.48332</v>
      </c>
    </row>
    <row r="5274" spans="1:2" x14ac:dyDescent="0.35">
      <c r="A5274">
        <v>24.759599999999999</v>
      </c>
      <c r="B5274">
        <v>4.0727399999999996</v>
      </c>
    </row>
    <row r="5275" spans="1:2" x14ac:dyDescent="0.35">
      <c r="A5275">
        <v>24.764299999999999</v>
      </c>
      <c r="B5275">
        <v>4.22797</v>
      </c>
    </row>
    <row r="5276" spans="1:2" x14ac:dyDescent="0.35">
      <c r="A5276">
        <v>24.768999999999998</v>
      </c>
      <c r="B5276">
        <v>4.1874599999999997</v>
      </c>
    </row>
    <row r="5277" spans="1:2" x14ac:dyDescent="0.35">
      <c r="A5277">
        <v>24.773700000000002</v>
      </c>
      <c r="B5277">
        <v>4.3180399999999999</v>
      </c>
    </row>
    <row r="5278" spans="1:2" x14ac:dyDescent="0.35">
      <c r="A5278">
        <v>24.778400000000001</v>
      </c>
      <c r="B5278">
        <v>4.1813900000000004</v>
      </c>
    </row>
    <row r="5279" spans="1:2" x14ac:dyDescent="0.35">
      <c r="A5279">
        <v>24.783100000000001</v>
      </c>
      <c r="B5279">
        <v>4.4654199999999999</v>
      </c>
    </row>
    <row r="5280" spans="1:2" x14ac:dyDescent="0.35">
      <c r="A5280">
        <v>24.787800000000001</v>
      </c>
      <c r="B5280">
        <v>4.1514699999999998</v>
      </c>
    </row>
    <row r="5281" spans="1:2" x14ac:dyDescent="0.35">
      <c r="A5281">
        <v>24.7925</v>
      </c>
      <c r="B5281">
        <v>4.3555599999999997</v>
      </c>
    </row>
    <row r="5282" spans="1:2" x14ac:dyDescent="0.35">
      <c r="A5282">
        <v>24.7972</v>
      </c>
      <c r="B5282">
        <v>4.2908099999999996</v>
      </c>
    </row>
    <row r="5283" spans="1:2" x14ac:dyDescent="0.35">
      <c r="A5283">
        <v>24.8019</v>
      </c>
      <c r="B5283">
        <v>4.1989900000000002</v>
      </c>
    </row>
    <row r="5284" spans="1:2" x14ac:dyDescent="0.35">
      <c r="A5284">
        <v>24.8066</v>
      </c>
      <c r="B5284">
        <v>4.1468400000000001</v>
      </c>
    </row>
    <row r="5285" spans="1:2" x14ac:dyDescent="0.35">
      <c r="A5285">
        <v>24.811299999999999</v>
      </c>
      <c r="B5285">
        <v>4.1199700000000004</v>
      </c>
    </row>
    <row r="5286" spans="1:2" x14ac:dyDescent="0.35">
      <c r="A5286">
        <v>24.815999999999999</v>
      </c>
      <c r="B5286">
        <v>3.8472</v>
      </c>
    </row>
    <row r="5287" spans="1:2" x14ac:dyDescent="0.35">
      <c r="A5287">
        <v>24.820699999999999</v>
      </c>
      <c r="B5287">
        <v>3.9174500000000001</v>
      </c>
    </row>
    <row r="5288" spans="1:2" x14ac:dyDescent="0.35">
      <c r="A5288">
        <v>24.825399999999998</v>
      </c>
      <c r="B5288">
        <v>3.9630899999999998</v>
      </c>
    </row>
    <row r="5289" spans="1:2" x14ac:dyDescent="0.35">
      <c r="A5289">
        <v>24.830100000000002</v>
      </c>
      <c r="B5289">
        <v>3.8368500000000001</v>
      </c>
    </row>
    <row r="5290" spans="1:2" x14ac:dyDescent="0.35">
      <c r="A5290">
        <v>24.834800000000001</v>
      </c>
      <c r="B5290">
        <v>3.8459699999999999</v>
      </c>
    </row>
    <row r="5291" spans="1:2" x14ac:dyDescent="0.35">
      <c r="A5291">
        <v>24.839500000000001</v>
      </c>
      <c r="B5291">
        <v>3.95289</v>
      </c>
    </row>
    <row r="5292" spans="1:2" x14ac:dyDescent="0.35">
      <c r="A5292">
        <v>24.844200000000001</v>
      </c>
      <c r="B5292">
        <v>3.7852100000000002</v>
      </c>
    </row>
    <row r="5293" spans="1:2" x14ac:dyDescent="0.35">
      <c r="A5293">
        <v>24.8489</v>
      </c>
      <c r="B5293">
        <v>3.7901099999999999</v>
      </c>
    </row>
    <row r="5294" spans="1:2" x14ac:dyDescent="0.35">
      <c r="A5294">
        <v>24.8536</v>
      </c>
      <c r="B5294">
        <v>3.8063899999999999</v>
      </c>
    </row>
    <row r="5295" spans="1:2" x14ac:dyDescent="0.35">
      <c r="A5295">
        <v>24.8583</v>
      </c>
      <c r="B5295">
        <v>3.7769900000000001</v>
      </c>
    </row>
    <row r="5296" spans="1:2" x14ac:dyDescent="0.35">
      <c r="A5296">
        <v>24.863</v>
      </c>
      <c r="B5296">
        <v>3.7331300000000001</v>
      </c>
    </row>
    <row r="5297" spans="1:2" x14ac:dyDescent="0.35">
      <c r="A5297">
        <v>24.867699999999999</v>
      </c>
      <c r="B5297">
        <v>3.6057100000000002</v>
      </c>
    </row>
    <row r="5298" spans="1:2" x14ac:dyDescent="0.35">
      <c r="A5298">
        <v>24.872399999999999</v>
      </c>
      <c r="B5298">
        <v>3.64073</v>
      </c>
    </row>
    <row r="5299" spans="1:2" x14ac:dyDescent="0.35">
      <c r="A5299">
        <v>24.877099999999999</v>
      </c>
      <c r="B5299">
        <v>3.5346600000000001</v>
      </c>
    </row>
    <row r="5300" spans="1:2" x14ac:dyDescent="0.35">
      <c r="A5300">
        <v>24.881799999999998</v>
      </c>
      <c r="B5300">
        <v>3.55342</v>
      </c>
    </row>
    <row r="5301" spans="1:2" x14ac:dyDescent="0.35">
      <c r="A5301">
        <v>24.886500000000002</v>
      </c>
      <c r="B5301">
        <v>3.6266099999999999</v>
      </c>
    </row>
    <row r="5302" spans="1:2" x14ac:dyDescent="0.35">
      <c r="A5302">
        <v>24.891200000000001</v>
      </c>
      <c r="B5302">
        <v>3.41506</v>
      </c>
    </row>
    <row r="5303" spans="1:2" x14ac:dyDescent="0.35">
      <c r="A5303">
        <v>24.895900000000001</v>
      </c>
      <c r="B5303">
        <v>3.41506</v>
      </c>
    </row>
    <row r="5304" spans="1:2" x14ac:dyDescent="0.35">
      <c r="A5304">
        <v>24.900600000000001</v>
      </c>
      <c r="B5304">
        <v>3.33433</v>
      </c>
    </row>
    <row r="5305" spans="1:2" x14ac:dyDescent="0.35">
      <c r="A5305">
        <v>24.9053</v>
      </c>
      <c r="B5305">
        <v>3.45505</v>
      </c>
    </row>
    <row r="5306" spans="1:2" x14ac:dyDescent="0.35">
      <c r="A5306">
        <v>24.91</v>
      </c>
      <c r="B5306">
        <v>3.4736799999999999</v>
      </c>
    </row>
    <row r="5307" spans="1:2" x14ac:dyDescent="0.35">
      <c r="A5307">
        <v>24.9147</v>
      </c>
      <c r="B5307">
        <v>3.4833400000000001</v>
      </c>
    </row>
    <row r="5308" spans="1:2" x14ac:dyDescent="0.35">
      <c r="A5308">
        <v>24.9194</v>
      </c>
      <c r="B5308">
        <v>3.3490700000000002</v>
      </c>
    </row>
    <row r="5309" spans="1:2" x14ac:dyDescent="0.35">
      <c r="A5309">
        <v>24.924099999999999</v>
      </c>
      <c r="B5309">
        <v>3.23733</v>
      </c>
    </row>
    <row r="5310" spans="1:2" x14ac:dyDescent="0.35">
      <c r="A5310">
        <v>24.928799999999999</v>
      </c>
      <c r="B5310">
        <v>3.20845</v>
      </c>
    </row>
    <row r="5311" spans="1:2" x14ac:dyDescent="0.35">
      <c r="A5311">
        <v>24.933499999999999</v>
      </c>
      <c r="B5311">
        <v>3.22593</v>
      </c>
    </row>
    <row r="5312" spans="1:2" x14ac:dyDescent="0.35">
      <c r="A5312">
        <v>24.938199999999998</v>
      </c>
      <c r="B5312">
        <v>3.1189399999999998</v>
      </c>
    </row>
    <row r="5313" spans="1:2" x14ac:dyDescent="0.35">
      <c r="A5313">
        <v>24.942900000000002</v>
      </c>
      <c r="B5313">
        <v>3.3763700000000001</v>
      </c>
    </row>
    <row r="5314" spans="1:2" x14ac:dyDescent="0.35">
      <c r="A5314">
        <v>24.947600000000001</v>
      </c>
      <c r="B5314">
        <v>3.2999100000000001</v>
      </c>
    </row>
    <row r="5315" spans="1:2" x14ac:dyDescent="0.35">
      <c r="A5315">
        <v>24.952300000000001</v>
      </c>
      <c r="B5315">
        <v>3.2429199999999998</v>
      </c>
    </row>
    <row r="5316" spans="1:2" x14ac:dyDescent="0.35">
      <c r="A5316">
        <v>24.957000000000001</v>
      </c>
      <c r="B5316">
        <v>3.2339099999999998</v>
      </c>
    </row>
    <row r="5317" spans="1:2" x14ac:dyDescent="0.35">
      <c r="A5317">
        <v>24.9617</v>
      </c>
      <c r="B5317">
        <v>3.0757300000000001</v>
      </c>
    </row>
    <row r="5318" spans="1:2" x14ac:dyDescent="0.35">
      <c r="A5318">
        <v>24.9664</v>
      </c>
      <c r="B5318">
        <v>3.1223200000000002</v>
      </c>
    </row>
    <row r="5319" spans="1:2" x14ac:dyDescent="0.35">
      <c r="A5319">
        <v>24.9711</v>
      </c>
      <c r="B5319">
        <v>3.08901</v>
      </c>
    </row>
    <row r="5320" spans="1:2" x14ac:dyDescent="0.35">
      <c r="A5320">
        <v>24.9758</v>
      </c>
      <c r="B5320">
        <v>3.0762499999999999</v>
      </c>
    </row>
    <row r="5321" spans="1:2" x14ac:dyDescent="0.35">
      <c r="A5321">
        <v>24.980499999999999</v>
      </c>
      <c r="B5321">
        <v>2.9972699999999999</v>
      </c>
    </row>
    <row r="5322" spans="1:2" x14ac:dyDescent="0.35">
      <c r="A5322">
        <v>24.985199999999999</v>
      </c>
      <c r="B5322">
        <v>2.8863400000000001</v>
      </c>
    </row>
    <row r="5323" spans="1:2" x14ac:dyDescent="0.35">
      <c r="A5323">
        <v>24.989899999999999</v>
      </c>
      <c r="B5323">
        <v>2.8785500000000002</v>
      </c>
    </row>
    <row r="5324" spans="1:2" x14ac:dyDescent="0.35">
      <c r="A5324">
        <v>24.994599999999998</v>
      </c>
      <c r="B5324">
        <v>2.9905300000000001</v>
      </c>
    </row>
    <row r="5325" spans="1:2" x14ac:dyDescent="0.35">
      <c r="A5325">
        <v>24.999300000000002</v>
      </c>
      <c r="B5325">
        <v>3.1340599999999998</v>
      </c>
    </row>
    <row r="5326" spans="1:2" x14ac:dyDescent="0.35">
      <c r="A5326">
        <v>25.004000000000001</v>
      </c>
      <c r="B5326">
        <v>2.8275100000000002</v>
      </c>
    </row>
    <row r="5327" spans="1:2" x14ac:dyDescent="0.35">
      <c r="A5327">
        <v>25.008700000000001</v>
      </c>
      <c r="B5327">
        <v>2.8373900000000001</v>
      </c>
    </row>
    <row r="5328" spans="1:2" x14ac:dyDescent="0.35">
      <c r="A5328">
        <v>25.013400000000001</v>
      </c>
      <c r="B5328">
        <v>2.85215</v>
      </c>
    </row>
    <row r="5329" spans="1:2" x14ac:dyDescent="0.35">
      <c r="A5329">
        <v>25.0181</v>
      </c>
      <c r="B5329">
        <v>2.7935699999999999</v>
      </c>
    </row>
    <row r="5330" spans="1:2" x14ac:dyDescent="0.35">
      <c r="A5330">
        <v>25.0228</v>
      </c>
      <c r="B5330">
        <v>2.8365300000000002</v>
      </c>
    </row>
    <row r="5331" spans="1:2" x14ac:dyDescent="0.35">
      <c r="A5331">
        <v>25.0275</v>
      </c>
      <c r="B5331">
        <v>2.6849400000000001</v>
      </c>
    </row>
    <row r="5332" spans="1:2" x14ac:dyDescent="0.35">
      <c r="A5332">
        <v>25.0322</v>
      </c>
      <c r="B5332">
        <v>2.70377</v>
      </c>
    </row>
    <row r="5333" spans="1:2" x14ac:dyDescent="0.35">
      <c r="A5333">
        <v>25.036899999999999</v>
      </c>
      <c r="B5333">
        <v>2.8251499999999998</v>
      </c>
    </row>
    <row r="5334" spans="1:2" x14ac:dyDescent="0.35">
      <c r="A5334">
        <v>25.041599999999999</v>
      </c>
      <c r="B5334">
        <v>2.7087500000000002</v>
      </c>
    </row>
    <row r="5335" spans="1:2" x14ac:dyDescent="0.35">
      <c r="A5335">
        <v>25.046299999999999</v>
      </c>
      <c r="B5335">
        <v>2.6980900000000001</v>
      </c>
    </row>
    <row r="5336" spans="1:2" x14ac:dyDescent="0.35">
      <c r="A5336">
        <v>25.050999999999998</v>
      </c>
      <c r="B5336">
        <v>2.7410100000000002</v>
      </c>
    </row>
    <row r="5337" spans="1:2" x14ac:dyDescent="0.35">
      <c r="A5337">
        <v>25.055700000000002</v>
      </c>
      <c r="B5337">
        <v>2.5073699999999999</v>
      </c>
    </row>
    <row r="5338" spans="1:2" x14ac:dyDescent="0.35">
      <c r="A5338">
        <v>25.060400000000001</v>
      </c>
      <c r="B5338">
        <v>2.4664600000000001</v>
      </c>
    </row>
    <row r="5339" spans="1:2" x14ac:dyDescent="0.35">
      <c r="A5339">
        <v>25.065100000000001</v>
      </c>
      <c r="B5339">
        <v>2.6038999999999999</v>
      </c>
    </row>
    <row r="5340" spans="1:2" x14ac:dyDescent="0.35">
      <c r="A5340">
        <v>25.069800000000001</v>
      </c>
      <c r="B5340">
        <v>2.4677500000000001</v>
      </c>
    </row>
    <row r="5341" spans="1:2" x14ac:dyDescent="0.35">
      <c r="A5341">
        <v>25.0745</v>
      </c>
      <c r="B5341">
        <v>2.4738000000000002</v>
      </c>
    </row>
    <row r="5342" spans="1:2" x14ac:dyDescent="0.35">
      <c r="A5342">
        <v>25.0792</v>
      </c>
      <c r="B5342">
        <v>2.2019600000000001</v>
      </c>
    </row>
    <row r="5343" spans="1:2" x14ac:dyDescent="0.35">
      <c r="A5343">
        <v>25.0839</v>
      </c>
      <c r="B5343">
        <v>2.2776700000000001</v>
      </c>
    </row>
    <row r="5344" spans="1:2" x14ac:dyDescent="0.35">
      <c r="A5344">
        <v>25.0886</v>
      </c>
      <c r="B5344">
        <v>2.32755</v>
      </c>
    </row>
    <row r="5345" spans="1:2" x14ac:dyDescent="0.35">
      <c r="A5345">
        <v>25.093299999999999</v>
      </c>
      <c r="B5345">
        <v>2.4964900000000001</v>
      </c>
    </row>
    <row r="5346" spans="1:2" x14ac:dyDescent="0.35">
      <c r="A5346">
        <v>25.097999999999999</v>
      </c>
      <c r="B5346">
        <v>2.4818500000000001</v>
      </c>
    </row>
    <row r="5347" spans="1:2" x14ac:dyDescent="0.35">
      <c r="A5347">
        <v>25.102699999999999</v>
      </c>
      <c r="B5347">
        <v>2.0056099999999999</v>
      </c>
    </row>
    <row r="5348" spans="1:2" x14ac:dyDescent="0.35">
      <c r="A5348">
        <v>25.107399999999998</v>
      </c>
      <c r="B5348">
        <v>2.29169</v>
      </c>
    </row>
    <row r="5349" spans="1:2" x14ac:dyDescent="0.35">
      <c r="A5349">
        <v>25.112100000000002</v>
      </c>
      <c r="B5349">
        <v>2.0228799999999998</v>
      </c>
    </row>
    <row r="5350" spans="1:2" x14ac:dyDescent="0.35">
      <c r="A5350">
        <v>25.116800000000001</v>
      </c>
      <c r="B5350">
        <v>2.1747700000000001</v>
      </c>
    </row>
    <row r="5351" spans="1:2" x14ac:dyDescent="0.35">
      <c r="A5351">
        <v>25.121500000000001</v>
      </c>
      <c r="B5351">
        <v>2.2884199999999999</v>
      </c>
    </row>
    <row r="5352" spans="1:2" x14ac:dyDescent="0.35">
      <c r="A5352">
        <v>25.126200000000001</v>
      </c>
      <c r="B5352">
        <v>1.8976299999999999</v>
      </c>
    </row>
    <row r="5353" spans="1:2" x14ac:dyDescent="0.35">
      <c r="A5353">
        <v>25.1309</v>
      </c>
      <c r="B5353">
        <v>1.90612</v>
      </c>
    </row>
    <row r="5354" spans="1:2" x14ac:dyDescent="0.35">
      <c r="A5354">
        <v>25.1356</v>
      </c>
      <c r="B5354">
        <v>1.8062800000000001</v>
      </c>
    </row>
    <row r="5355" spans="1:2" x14ac:dyDescent="0.35">
      <c r="A5355">
        <v>25.1403</v>
      </c>
      <c r="B5355">
        <v>1.8492999999999999</v>
      </c>
    </row>
    <row r="5356" spans="1:2" x14ac:dyDescent="0.35">
      <c r="A5356">
        <v>25.145</v>
      </c>
      <c r="B5356">
        <v>2.0692400000000002</v>
      </c>
    </row>
    <row r="5357" spans="1:2" x14ac:dyDescent="0.35">
      <c r="A5357">
        <v>25.149699999999999</v>
      </c>
      <c r="B5357">
        <v>1.92815</v>
      </c>
    </row>
    <row r="5358" spans="1:2" x14ac:dyDescent="0.35">
      <c r="A5358">
        <v>25.154399999999999</v>
      </c>
      <c r="B5358">
        <v>2.0392000000000001</v>
      </c>
    </row>
    <row r="5359" spans="1:2" x14ac:dyDescent="0.35">
      <c r="A5359">
        <v>25.159099999999999</v>
      </c>
      <c r="B5359">
        <v>1.6483300000000001</v>
      </c>
    </row>
    <row r="5360" spans="1:2" x14ac:dyDescent="0.35">
      <c r="A5360">
        <v>25.163799999999998</v>
      </c>
      <c r="B5360">
        <v>1.6261099999999999</v>
      </c>
    </row>
    <row r="5361" spans="1:2" x14ac:dyDescent="0.35">
      <c r="A5361">
        <v>25.168500000000002</v>
      </c>
      <c r="B5361">
        <v>1.7882</v>
      </c>
    </row>
    <row r="5362" spans="1:2" x14ac:dyDescent="0.35">
      <c r="A5362">
        <v>25.173200000000001</v>
      </c>
      <c r="B5362">
        <v>1.6609499999999999</v>
      </c>
    </row>
    <row r="5363" spans="1:2" x14ac:dyDescent="0.35">
      <c r="A5363">
        <v>25.177900000000001</v>
      </c>
      <c r="B5363">
        <v>1.6592800000000001</v>
      </c>
    </row>
    <row r="5364" spans="1:2" x14ac:dyDescent="0.35">
      <c r="A5364">
        <v>25.182600000000001</v>
      </c>
      <c r="B5364">
        <v>1.6754800000000001</v>
      </c>
    </row>
    <row r="5365" spans="1:2" x14ac:dyDescent="0.35">
      <c r="A5365">
        <v>25.1873</v>
      </c>
      <c r="B5365">
        <v>1.52057</v>
      </c>
    </row>
    <row r="5366" spans="1:2" x14ac:dyDescent="0.35">
      <c r="A5366">
        <v>25.192</v>
      </c>
      <c r="B5366">
        <v>1.4618899999999999</v>
      </c>
    </row>
    <row r="5367" spans="1:2" x14ac:dyDescent="0.35">
      <c r="A5367">
        <v>25.1967</v>
      </c>
      <c r="B5367">
        <v>1.5198100000000001</v>
      </c>
    </row>
    <row r="5368" spans="1:2" x14ac:dyDescent="0.35">
      <c r="A5368">
        <v>25.2014</v>
      </c>
      <c r="B5368">
        <v>1.3237099999999999</v>
      </c>
    </row>
    <row r="5369" spans="1:2" x14ac:dyDescent="0.35">
      <c r="A5369">
        <v>25.206099999999999</v>
      </c>
      <c r="B5369">
        <v>1.5117100000000001</v>
      </c>
    </row>
    <row r="5370" spans="1:2" x14ac:dyDescent="0.35">
      <c r="A5370">
        <v>25.210799999999999</v>
      </c>
      <c r="B5370">
        <v>1.56551</v>
      </c>
    </row>
    <row r="5371" spans="1:2" x14ac:dyDescent="0.35">
      <c r="A5371">
        <v>25.215499999999999</v>
      </c>
      <c r="B5371">
        <v>1.42563</v>
      </c>
    </row>
    <row r="5372" spans="1:2" x14ac:dyDescent="0.35">
      <c r="A5372">
        <v>25.220199999999998</v>
      </c>
      <c r="B5372">
        <v>1.2022900000000001</v>
      </c>
    </row>
    <row r="5373" spans="1:2" x14ac:dyDescent="0.35">
      <c r="A5373">
        <v>25.224900000000002</v>
      </c>
      <c r="B5373">
        <v>1.4694400000000001</v>
      </c>
    </row>
    <row r="5374" spans="1:2" x14ac:dyDescent="0.35">
      <c r="A5374">
        <v>25.229600000000001</v>
      </c>
      <c r="B5374">
        <v>1.34457</v>
      </c>
    </row>
    <row r="5375" spans="1:2" x14ac:dyDescent="0.35">
      <c r="A5375">
        <v>25.234300000000001</v>
      </c>
      <c r="B5375">
        <v>1.2429300000000001</v>
      </c>
    </row>
    <row r="5376" spans="1:2" x14ac:dyDescent="0.35">
      <c r="A5376">
        <v>25.239000000000001</v>
      </c>
      <c r="B5376">
        <v>1.49901</v>
      </c>
    </row>
    <row r="5377" spans="1:2" x14ac:dyDescent="0.35">
      <c r="A5377">
        <v>25.2437</v>
      </c>
      <c r="B5377">
        <v>1.3957200000000001</v>
      </c>
    </row>
    <row r="5378" spans="1:2" x14ac:dyDescent="0.35">
      <c r="A5378">
        <v>25.2484</v>
      </c>
      <c r="B5378">
        <v>1.2850999999999999</v>
      </c>
    </row>
    <row r="5379" spans="1:2" x14ac:dyDescent="0.35">
      <c r="A5379">
        <v>25.2531</v>
      </c>
      <c r="B5379">
        <v>1.3625799999999999</v>
      </c>
    </row>
    <row r="5380" spans="1:2" x14ac:dyDescent="0.35">
      <c r="A5380">
        <v>25.2578</v>
      </c>
      <c r="B5380">
        <v>1.4656100000000001</v>
      </c>
    </row>
    <row r="5381" spans="1:2" x14ac:dyDescent="0.35">
      <c r="A5381">
        <v>25.262499999999999</v>
      </c>
      <c r="B5381">
        <v>1.32517</v>
      </c>
    </row>
    <row r="5382" spans="1:2" x14ac:dyDescent="0.35">
      <c r="A5382">
        <v>25.267199999999999</v>
      </c>
      <c r="B5382">
        <v>1.3884399999999999</v>
      </c>
    </row>
    <row r="5383" spans="1:2" x14ac:dyDescent="0.35">
      <c r="A5383">
        <v>25.271899999999999</v>
      </c>
      <c r="B5383">
        <v>1.32517</v>
      </c>
    </row>
    <row r="5384" spans="1:2" x14ac:dyDescent="0.35">
      <c r="A5384">
        <v>25.276599999999998</v>
      </c>
      <c r="B5384">
        <v>0.95028999999999997</v>
      </c>
    </row>
    <row r="5385" spans="1:2" x14ac:dyDescent="0.35">
      <c r="A5385">
        <v>25.281300000000002</v>
      </c>
      <c r="B5385">
        <v>1.2525999999999999</v>
      </c>
    </row>
    <row r="5386" spans="1:2" x14ac:dyDescent="0.35">
      <c r="A5386">
        <v>25.286000000000001</v>
      </c>
      <c r="B5386">
        <v>1.09392</v>
      </c>
    </row>
    <row r="5387" spans="1:2" x14ac:dyDescent="0.35">
      <c r="A5387">
        <v>25.290700000000001</v>
      </c>
      <c r="B5387">
        <v>1.1598900000000001</v>
      </c>
    </row>
    <row r="5388" spans="1:2" x14ac:dyDescent="0.35">
      <c r="A5388">
        <v>25.295400000000001</v>
      </c>
      <c r="B5388">
        <v>1.1762600000000001</v>
      </c>
    </row>
    <row r="5389" spans="1:2" x14ac:dyDescent="0.35">
      <c r="A5389">
        <v>25.3001</v>
      </c>
      <c r="B5389">
        <v>1.0566599999999999</v>
      </c>
    </row>
    <row r="5390" spans="1:2" x14ac:dyDescent="0.35">
      <c r="A5390">
        <v>25.3048</v>
      </c>
      <c r="B5390">
        <v>0.97948000000000002</v>
      </c>
    </row>
    <row r="5391" spans="1:2" x14ac:dyDescent="0.35">
      <c r="A5391">
        <v>25.3095</v>
      </c>
      <c r="B5391">
        <v>1.0750900000000001</v>
      </c>
    </row>
    <row r="5392" spans="1:2" x14ac:dyDescent="0.35">
      <c r="A5392">
        <v>25.3142</v>
      </c>
      <c r="B5392">
        <v>1.10511</v>
      </c>
    </row>
    <row r="5393" spans="1:2" x14ac:dyDescent="0.35">
      <c r="A5393">
        <v>25.318899999999999</v>
      </c>
      <c r="B5393">
        <v>1.19512</v>
      </c>
    </row>
    <row r="5394" spans="1:2" x14ac:dyDescent="0.35">
      <c r="A5394">
        <v>25.323599999999999</v>
      </c>
      <c r="B5394">
        <v>1.19512</v>
      </c>
    </row>
    <row r="5395" spans="1:2" x14ac:dyDescent="0.35">
      <c r="A5395">
        <v>25.328299999999999</v>
      </c>
      <c r="B5395">
        <v>0.94289000000000001</v>
      </c>
    </row>
    <row r="5396" spans="1:2" x14ac:dyDescent="0.35">
      <c r="A5396">
        <v>25.332999999999998</v>
      </c>
      <c r="B5396">
        <v>0.97128999999999999</v>
      </c>
    </row>
    <row r="5397" spans="1:2" x14ac:dyDescent="0.35">
      <c r="A5397">
        <v>25.337700000000002</v>
      </c>
      <c r="B5397">
        <v>0.84338000000000002</v>
      </c>
    </row>
    <row r="5398" spans="1:2" x14ac:dyDescent="0.35">
      <c r="A5398">
        <v>25.342400000000001</v>
      </c>
      <c r="B5398">
        <v>0.81284000000000001</v>
      </c>
    </row>
    <row r="5399" spans="1:2" x14ac:dyDescent="0.35">
      <c r="A5399">
        <v>25.347100000000001</v>
      </c>
      <c r="B5399">
        <v>0.89141000000000004</v>
      </c>
    </row>
    <row r="5400" spans="1:2" x14ac:dyDescent="0.35">
      <c r="A5400">
        <v>25.351800000000001</v>
      </c>
      <c r="B5400">
        <v>0.98748999999999998</v>
      </c>
    </row>
    <row r="5401" spans="1:2" x14ac:dyDescent="0.35">
      <c r="A5401">
        <v>25.3565</v>
      </c>
      <c r="B5401">
        <v>0.83533999999999997</v>
      </c>
    </row>
    <row r="5402" spans="1:2" x14ac:dyDescent="0.35">
      <c r="A5402">
        <v>25.3612</v>
      </c>
      <c r="B5402">
        <v>0.86977000000000004</v>
      </c>
    </row>
    <row r="5403" spans="1:2" x14ac:dyDescent="0.35">
      <c r="A5403">
        <v>25.3659</v>
      </c>
      <c r="B5403">
        <v>0.75841999999999998</v>
      </c>
    </row>
    <row r="5404" spans="1:2" x14ac:dyDescent="0.35">
      <c r="A5404">
        <v>25.3706</v>
      </c>
      <c r="B5404">
        <v>0.84370000000000001</v>
      </c>
    </row>
    <row r="5405" spans="1:2" x14ac:dyDescent="0.35">
      <c r="A5405">
        <v>25.375299999999999</v>
      </c>
      <c r="B5405">
        <v>0.80105000000000004</v>
      </c>
    </row>
    <row r="5406" spans="1:2" x14ac:dyDescent="0.35">
      <c r="A5406">
        <v>25.38</v>
      </c>
      <c r="B5406">
        <v>0.79105000000000003</v>
      </c>
    </row>
    <row r="5407" spans="1:2" x14ac:dyDescent="0.35">
      <c r="A5407">
        <v>25.384699999999999</v>
      </c>
      <c r="B5407">
        <v>0.79459999999999997</v>
      </c>
    </row>
    <row r="5408" spans="1:2" x14ac:dyDescent="0.35">
      <c r="A5408">
        <v>25.389399999999998</v>
      </c>
      <c r="B5408">
        <v>0.79488000000000003</v>
      </c>
    </row>
    <row r="5409" spans="1:2" x14ac:dyDescent="0.35">
      <c r="A5409">
        <v>25.394100000000002</v>
      </c>
      <c r="B5409">
        <v>0.62190000000000001</v>
      </c>
    </row>
    <row r="5410" spans="1:2" x14ac:dyDescent="0.35">
      <c r="A5410">
        <v>25.398800000000001</v>
      </c>
      <c r="B5410">
        <v>0.94327000000000005</v>
      </c>
    </row>
    <row r="5411" spans="1:2" x14ac:dyDescent="0.35">
      <c r="A5411">
        <v>25.403500000000001</v>
      </c>
      <c r="B5411">
        <v>0.70182999999999995</v>
      </c>
    </row>
    <row r="5412" spans="1:2" x14ac:dyDescent="0.35">
      <c r="A5412">
        <v>25.408200000000001</v>
      </c>
      <c r="B5412">
        <v>0.69938999999999996</v>
      </c>
    </row>
    <row r="5413" spans="1:2" x14ac:dyDescent="0.35">
      <c r="A5413">
        <v>25.4129</v>
      </c>
      <c r="B5413">
        <v>0.73250999999999999</v>
      </c>
    </row>
    <row r="5414" spans="1:2" x14ac:dyDescent="0.35">
      <c r="A5414">
        <v>25.4176</v>
      </c>
      <c r="B5414">
        <v>0.77620999999999996</v>
      </c>
    </row>
    <row r="5415" spans="1:2" x14ac:dyDescent="0.35">
      <c r="A5415">
        <v>25.4223</v>
      </c>
      <c r="B5415">
        <v>0.75351000000000001</v>
      </c>
    </row>
    <row r="5416" spans="1:2" x14ac:dyDescent="0.35">
      <c r="A5416">
        <v>25.427</v>
      </c>
      <c r="B5416">
        <v>0.79964999999999997</v>
      </c>
    </row>
    <row r="5417" spans="1:2" x14ac:dyDescent="0.35">
      <c r="A5417">
        <v>25.431699999999999</v>
      </c>
      <c r="B5417">
        <v>0.58587</v>
      </c>
    </row>
    <row r="5418" spans="1:2" x14ac:dyDescent="0.35">
      <c r="A5418">
        <v>25.436399999999999</v>
      </c>
      <c r="B5418">
        <v>0.51275000000000004</v>
      </c>
    </row>
    <row r="5419" spans="1:2" x14ac:dyDescent="0.35">
      <c r="A5419">
        <v>25.441099999999999</v>
      </c>
      <c r="B5419">
        <v>0.59387000000000001</v>
      </c>
    </row>
    <row r="5420" spans="1:2" x14ac:dyDescent="0.35">
      <c r="A5420">
        <v>25.445799999999998</v>
      </c>
      <c r="B5420">
        <v>0.61248000000000002</v>
      </c>
    </row>
    <row r="5421" spans="1:2" x14ac:dyDescent="0.35">
      <c r="A5421">
        <v>25.450500000000002</v>
      </c>
      <c r="B5421">
        <v>0.67579999999999996</v>
      </c>
    </row>
    <row r="5422" spans="1:2" x14ac:dyDescent="0.35">
      <c r="A5422">
        <v>25.455200000000001</v>
      </c>
      <c r="B5422">
        <v>0.70962000000000003</v>
      </c>
    </row>
    <row r="5423" spans="1:2" x14ac:dyDescent="0.35">
      <c r="A5423">
        <v>25.459900000000001</v>
      </c>
      <c r="B5423">
        <v>0.57250000000000001</v>
      </c>
    </row>
    <row r="5424" spans="1:2" x14ac:dyDescent="0.35">
      <c r="A5424">
        <v>25.464600000000001</v>
      </c>
      <c r="B5424">
        <v>0.44708999999999999</v>
      </c>
    </row>
    <row r="5425" spans="1:2" x14ac:dyDescent="0.35">
      <c r="A5425">
        <v>25.4693</v>
      </c>
      <c r="B5425">
        <v>0.47605999999999998</v>
      </c>
    </row>
    <row r="5426" spans="1:2" x14ac:dyDescent="0.35">
      <c r="A5426">
        <v>25.474</v>
      </c>
      <c r="B5426">
        <v>0.53613</v>
      </c>
    </row>
    <row r="5427" spans="1:2" x14ac:dyDescent="0.35">
      <c r="A5427">
        <v>25.4787</v>
      </c>
      <c r="B5427">
        <v>0.45689999999999997</v>
      </c>
    </row>
    <row r="5428" spans="1:2" x14ac:dyDescent="0.35">
      <c r="A5428">
        <v>25.4834</v>
      </c>
      <c r="B5428">
        <v>0.41020000000000001</v>
      </c>
    </row>
    <row r="5429" spans="1:2" x14ac:dyDescent="0.35">
      <c r="A5429">
        <v>25.488099999999999</v>
      </c>
      <c r="B5429">
        <v>0.45862000000000003</v>
      </c>
    </row>
    <row r="5430" spans="1:2" x14ac:dyDescent="0.35">
      <c r="A5430">
        <v>25.492799999999999</v>
      </c>
      <c r="B5430">
        <v>0.49809999999999999</v>
      </c>
    </row>
    <row r="5431" spans="1:2" x14ac:dyDescent="0.35">
      <c r="A5431">
        <v>25.497499999999999</v>
      </c>
      <c r="B5431">
        <v>0.32741999999999999</v>
      </c>
    </row>
    <row r="5432" spans="1:2" x14ac:dyDescent="0.35">
      <c r="A5432">
        <v>25.502199999999998</v>
      </c>
      <c r="B5432">
        <v>0.24610000000000001</v>
      </c>
    </row>
    <row r="5433" spans="1:2" x14ac:dyDescent="0.35">
      <c r="A5433">
        <v>25.506900000000002</v>
      </c>
      <c r="B5433">
        <v>0.10375</v>
      </c>
    </row>
    <row r="5434" spans="1:2" x14ac:dyDescent="0.35">
      <c r="A5434">
        <v>25.511600000000001</v>
      </c>
      <c r="B5434">
        <v>0.32357000000000002</v>
      </c>
    </row>
    <row r="5435" spans="1:2" x14ac:dyDescent="0.35">
      <c r="A5435">
        <v>25.516300000000001</v>
      </c>
      <c r="B5435">
        <v>0.52139999999999997</v>
      </c>
    </row>
    <row r="5436" spans="1:2" x14ac:dyDescent="0.35">
      <c r="A5436">
        <v>25.521000000000001</v>
      </c>
      <c r="B5436">
        <v>0.47924</v>
      </c>
    </row>
    <row r="5437" spans="1:2" x14ac:dyDescent="0.35">
      <c r="A5437">
        <v>25.525700000000001</v>
      </c>
      <c r="B5437">
        <v>0.38535999999999998</v>
      </c>
    </row>
    <row r="5438" spans="1:2" x14ac:dyDescent="0.35">
      <c r="A5438">
        <v>25.5304</v>
      </c>
      <c r="B5438">
        <v>0.19675000000000001</v>
      </c>
    </row>
    <row r="5439" spans="1:2" x14ac:dyDescent="0.35">
      <c r="A5439">
        <v>25.5351</v>
      </c>
      <c r="B5439">
        <v>0.37165999999999999</v>
      </c>
    </row>
    <row r="5440" spans="1:2" x14ac:dyDescent="0.35">
      <c r="A5440">
        <v>25.5398</v>
      </c>
      <c r="B5440">
        <v>0.33033000000000001</v>
      </c>
    </row>
    <row r="5441" spans="1:2" x14ac:dyDescent="0.35">
      <c r="A5441">
        <v>25.544499999999999</v>
      </c>
      <c r="B5441">
        <v>0.41711999999999999</v>
      </c>
    </row>
    <row r="5442" spans="1:2" x14ac:dyDescent="0.35">
      <c r="A5442">
        <v>25.549199999999999</v>
      </c>
      <c r="B5442">
        <v>0.41991000000000001</v>
      </c>
    </row>
    <row r="5443" spans="1:2" x14ac:dyDescent="0.35">
      <c r="A5443">
        <v>25.553899999999999</v>
      </c>
      <c r="B5443">
        <v>0.37647999999999998</v>
      </c>
    </row>
    <row r="5444" spans="1:2" x14ac:dyDescent="0.35">
      <c r="A5444">
        <v>25.558599999999998</v>
      </c>
      <c r="B5444">
        <v>0.31617000000000001</v>
      </c>
    </row>
    <row r="5445" spans="1:2" x14ac:dyDescent="0.35">
      <c r="A5445">
        <v>25.563300000000002</v>
      </c>
      <c r="B5445">
        <v>0.20216999999999999</v>
      </c>
    </row>
    <row r="5446" spans="1:2" x14ac:dyDescent="0.35">
      <c r="A5446">
        <v>25.568000000000001</v>
      </c>
      <c r="B5446">
        <v>0.27894999999999998</v>
      </c>
    </row>
    <row r="5447" spans="1:2" x14ac:dyDescent="0.35">
      <c r="A5447">
        <v>25.572700000000001</v>
      </c>
      <c r="B5447">
        <v>0.29288999999999998</v>
      </c>
    </row>
    <row r="5448" spans="1:2" x14ac:dyDescent="0.35">
      <c r="A5448">
        <v>25.577400000000001</v>
      </c>
      <c r="B5448">
        <v>0.19585</v>
      </c>
    </row>
    <row r="5449" spans="1:2" x14ac:dyDescent="0.35">
      <c r="A5449">
        <v>25.582100000000001</v>
      </c>
      <c r="B5449">
        <v>0.34022000000000002</v>
      </c>
    </row>
    <row r="5450" spans="1:2" x14ac:dyDescent="0.35">
      <c r="A5450">
        <v>25.5868</v>
      </c>
      <c r="B5450">
        <v>0.15670000000000001</v>
      </c>
    </row>
    <row r="5451" spans="1:2" x14ac:dyDescent="0.35">
      <c r="A5451">
        <v>25.5915</v>
      </c>
      <c r="B5451">
        <v>0.13347999999999999</v>
      </c>
    </row>
    <row r="5452" spans="1:2" x14ac:dyDescent="0.35">
      <c r="A5452">
        <v>25.5962</v>
      </c>
      <c r="B5452">
        <v>0.10612000000000001</v>
      </c>
    </row>
    <row r="5453" spans="1:2" x14ac:dyDescent="0.35">
      <c r="A5453">
        <v>25.600899999999999</v>
      </c>
      <c r="B5453">
        <v>9.3950000000000006E-2</v>
      </c>
    </row>
    <row r="5454" spans="1:2" x14ac:dyDescent="0.35">
      <c r="A5454">
        <v>25.605599999999999</v>
      </c>
      <c r="B5454">
        <v>0.24360000000000001</v>
      </c>
    </row>
    <row r="5455" spans="1:2" x14ac:dyDescent="0.35">
      <c r="A5455">
        <v>25.610299999999999</v>
      </c>
      <c r="B5455">
        <v>0.1411</v>
      </c>
    </row>
    <row r="5456" spans="1:2" x14ac:dyDescent="0.35">
      <c r="A5456">
        <v>25.614999999999998</v>
      </c>
      <c r="B5456">
        <v>6.2586599999999999</v>
      </c>
    </row>
    <row r="5457" spans="1:2" x14ac:dyDescent="0.35">
      <c r="A5457">
        <v>25.619700000000002</v>
      </c>
      <c r="B5457">
        <v>3.4130000000000001E-2</v>
      </c>
    </row>
    <row r="5458" spans="1:2" x14ac:dyDescent="0.35">
      <c r="A5458">
        <v>25.624400000000001</v>
      </c>
      <c r="B5458">
        <v>3.7519999999999998E-2</v>
      </c>
    </row>
    <row r="5459" spans="1:2" x14ac:dyDescent="0.35">
      <c r="A5459">
        <v>25.629100000000001</v>
      </c>
      <c r="B5459">
        <v>0.11219</v>
      </c>
    </row>
    <row r="5460" spans="1:2" x14ac:dyDescent="0.35">
      <c r="A5460">
        <v>25.633800000000001</v>
      </c>
      <c r="B5460">
        <v>0.14280999999999999</v>
      </c>
    </row>
    <row r="5461" spans="1:2" x14ac:dyDescent="0.35">
      <c r="A5461">
        <v>25.638500000000001</v>
      </c>
      <c r="B5461">
        <v>7.9439999999999997E-2</v>
      </c>
    </row>
    <row r="5462" spans="1:2" x14ac:dyDescent="0.35">
      <c r="A5462">
        <v>25.6432</v>
      </c>
      <c r="B5462">
        <v>3.458E-2</v>
      </c>
    </row>
    <row r="5463" spans="1:2" x14ac:dyDescent="0.35">
      <c r="A5463">
        <v>25.6479</v>
      </c>
      <c r="B5463">
        <v>6.1889200000000004</v>
      </c>
    </row>
    <row r="5464" spans="1:2" x14ac:dyDescent="0.35">
      <c r="A5464">
        <v>25.6526</v>
      </c>
      <c r="B5464">
        <v>6.2119099999999996</v>
      </c>
    </row>
    <row r="5465" spans="1:2" x14ac:dyDescent="0.35">
      <c r="A5465">
        <v>25.657299999999999</v>
      </c>
      <c r="B5465">
        <v>7.8689999999999996E-2</v>
      </c>
    </row>
    <row r="5466" spans="1:2" x14ac:dyDescent="0.35">
      <c r="A5466">
        <v>25.661999999999999</v>
      </c>
      <c r="B5466">
        <v>6.1865500000000004</v>
      </c>
    </row>
    <row r="5467" spans="1:2" x14ac:dyDescent="0.35">
      <c r="A5467">
        <v>25.666699999999999</v>
      </c>
      <c r="B5467">
        <v>2.6409999999999999E-2</v>
      </c>
    </row>
    <row r="5468" spans="1:2" x14ac:dyDescent="0.35">
      <c r="A5468">
        <v>25.671399999999998</v>
      </c>
      <c r="B5468">
        <v>6.5040000000000001E-2</v>
      </c>
    </row>
    <row r="5469" spans="1:2" x14ac:dyDescent="0.35">
      <c r="A5469">
        <v>25.676100000000002</v>
      </c>
      <c r="B5469">
        <v>6.2203900000000001</v>
      </c>
    </row>
    <row r="5470" spans="1:2" x14ac:dyDescent="0.35">
      <c r="A5470">
        <v>25.680800000000001</v>
      </c>
      <c r="B5470">
        <v>6.2134200000000002</v>
      </c>
    </row>
    <row r="5471" spans="1:2" x14ac:dyDescent="0.35">
      <c r="A5471">
        <v>25.685500000000001</v>
      </c>
      <c r="B5471">
        <v>6.1197800000000004</v>
      </c>
    </row>
    <row r="5472" spans="1:2" x14ac:dyDescent="0.35">
      <c r="A5472">
        <v>25.690200000000001</v>
      </c>
      <c r="B5472">
        <v>6.2608600000000001</v>
      </c>
    </row>
    <row r="5473" spans="1:2" x14ac:dyDescent="0.35">
      <c r="A5473">
        <v>25.694900000000001</v>
      </c>
      <c r="B5473">
        <v>3.5970000000000002E-2</v>
      </c>
    </row>
    <row r="5474" spans="1:2" x14ac:dyDescent="0.35">
      <c r="A5474">
        <v>25.6996</v>
      </c>
      <c r="B5474">
        <v>6.0898300000000001</v>
      </c>
    </row>
    <row r="5475" spans="1:2" x14ac:dyDescent="0.35">
      <c r="A5475">
        <v>25.7043</v>
      </c>
      <c r="B5475">
        <v>6.0087799999999998</v>
      </c>
    </row>
    <row r="5476" spans="1:2" x14ac:dyDescent="0.35">
      <c r="A5476">
        <v>25.709</v>
      </c>
      <c r="B5476">
        <v>6.0501500000000004</v>
      </c>
    </row>
    <row r="5477" spans="1:2" x14ac:dyDescent="0.35">
      <c r="A5477">
        <v>25.713699999999999</v>
      </c>
      <c r="B5477">
        <v>6.1197800000000004</v>
      </c>
    </row>
    <row r="5478" spans="1:2" x14ac:dyDescent="0.35">
      <c r="A5478">
        <v>25.718399999999999</v>
      </c>
      <c r="B5478">
        <v>3.083E-2</v>
      </c>
    </row>
    <row r="5479" spans="1:2" x14ac:dyDescent="0.35">
      <c r="A5479">
        <v>25.723099999999999</v>
      </c>
      <c r="B5479">
        <v>6.2480700000000002</v>
      </c>
    </row>
    <row r="5480" spans="1:2" x14ac:dyDescent="0.35">
      <c r="A5480">
        <v>25.727799999999998</v>
      </c>
      <c r="B5480">
        <v>6.1048499999999999</v>
      </c>
    </row>
    <row r="5481" spans="1:2" x14ac:dyDescent="0.35">
      <c r="A5481">
        <v>25.732500000000002</v>
      </c>
      <c r="B5481">
        <v>5.7499799999999999</v>
      </c>
    </row>
    <row r="5482" spans="1:2" x14ac:dyDescent="0.35">
      <c r="A5482">
        <v>25.737200000000001</v>
      </c>
      <c r="B5482">
        <v>5.9447700000000001</v>
      </c>
    </row>
    <row r="5483" spans="1:2" x14ac:dyDescent="0.35">
      <c r="A5483">
        <v>25.741900000000001</v>
      </c>
      <c r="B5483">
        <v>6.05274</v>
      </c>
    </row>
    <row r="5484" spans="1:2" x14ac:dyDescent="0.35">
      <c r="A5484">
        <v>25.746600000000001</v>
      </c>
      <c r="B5484">
        <v>6.1310599999999997</v>
      </c>
    </row>
    <row r="5485" spans="1:2" x14ac:dyDescent="0.35">
      <c r="A5485">
        <v>25.751300000000001</v>
      </c>
      <c r="B5485">
        <v>6.1197800000000004</v>
      </c>
    </row>
    <row r="5486" spans="1:2" x14ac:dyDescent="0.35">
      <c r="A5486">
        <v>25.756</v>
      </c>
      <c r="B5486">
        <v>6.18093</v>
      </c>
    </row>
    <row r="5487" spans="1:2" x14ac:dyDescent="0.35">
      <c r="A5487">
        <v>25.7607</v>
      </c>
      <c r="B5487">
        <v>6.0225</v>
      </c>
    </row>
    <row r="5488" spans="1:2" x14ac:dyDescent="0.35">
      <c r="A5488">
        <v>25.7654</v>
      </c>
      <c r="B5488">
        <v>6.0382800000000003</v>
      </c>
    </row>
    <row r="5489" spans="1:2" x14ac:dyDescent="0.35">
      <c r="A5489">
        <v>25.770099999999999</v>
      </c>
      <c r="B5489">
        <v>6.0257500000000004</v>
      </c>
    </row>
    <row r="5490" spans="1:2" x14ac:dyDescent="0.35">
      <c r="A5490">
        <v>25.774799999999999</v>
      </c>
      <c r="B5490">
        <v>6.0021800000000001</v>
      </c>
    </row>
    <row r="5491" spans="1:2" x14ac:dyDescent="0.35">
      <c r="A5491">
        <v>25.779499999999999</v>
      </c>
      <c r="B5491">
        <v>6.0169199999999998</v>
      </c>
    </row>
    <row r="5492" spans="1:2" x14ac:dyDescent="0.35">
      <c r="A5492">
        <v>25.784199999999998</v>
      </c>
      <c r="B5492">
        <v>6.0620599999999998</v>
      </c>
    </row>
    <row r="5493" spans="1:2" x14ac:dyDescent="0.35">
      <c r="A5493">
        <v>25.788900000000002</v>
      </c>
      <c r="B5493">
        <v>6.0962100000000001</v>
      </c>
    </row>
    <row r="5494" spans="1:2" x14ac:dyDescent="0.35">
      <c r="A5494">
        <v>25.793600000000001</v>
      </c>
      <c r="B5494">
        <v>5.67204</v>
      </c>
    </row>
    <row r="5495" spans="1:2" x14ac:dyDescent="0.35">
      <c r="A5495">
        <v>25.798300000000001</v>
      </c>
      <c r="B5495">
        <v>5.9036600000000004</v>
      </c>
    </row>
    <row r="5496" spans="1:2" x14ac:dyDescent="0.35">
      <c r="A5496">
        <v>25.803000000000001</v>
      </c>
      <c r="B5496">
        <v>5.7128100000000002</v>
      </c>
    </row>
    <row r="5497" spans="1:2" x14ac:dyDescent="0.35">
      <c r="A5497">
        <v>25.807700000000001</v>
      </c>
      <c r="B5497">
        <v>5.7887500000000003</v>
      </c>
    </row>
    <row r="5498" spans="1:2" x14ac:dyDescent="0.35">
      <c r="A5498">
        <v>25.8124</v>
      </c>
      <c r="B5498">
        <v>5.9594800000000001</v>
      </c>
    </row>
    <row r="5499" spans="1:2" x14ac:dyDescent="0.35">
      <c r="A5499">
        <v>25.8171</v>
      </c>
      <c r="B5499">
        <v>5.9175399999999998</v>
      </c>
    </row>
    <row r="5500" spans="1:2" x14ac:dyDescent="0.35">
      <c r="A5500">
        <v>25.8218</v>
      </c>
      <c r="B5500">
        <v>5.9150499999999999</v>
      </c>
    </row>
    <row r="5501" spans="1:2" x14ac:dyDescent="0.35">
      <c r="A5501">
        <v>25.826499999999999</v>
      </c>
      <c r="B5501">
        <v>5.9470999999999998</v>
      </c>
    </row>
    <row r="5502" spans="1:2" x14ac:dyDescent="0.35">
      <c r="A5502">
        <v>25.831199999999999</v>
      </c>
      <c r="B5502">
        <v>5.80267</v>
      </c>
    </row>
    <row r="5503" spans="1:2" x14ac:dyDescent="0.35">
      <c r="A5503">
        <v>25.835899999999999</v>
      </c>
      <c r="B5503">
        <v>5.74742</v>
      </c>
    </row>
    <row r="5504" spans="1:2" x14ac:dyDescent="0.35">
      <c r="A5504">
        <v>25.840599999999998</v>
      </c>
      <c r="B5504">
        <v>5.8820100000000002</v>
      </c>
    </row>
    <row r="5505" spans="1:2" x14ac:dyDescent="0.35">
      <c r="A5505">
        <v>25.845300000000002</v>
      </c>
      <c r="B5505">
        <v>5.8456099999999998</v>
      </c>
    </row>
    <row r="5506" spans="1:2" x14ac:dyDescent="0.35">
      <c r="A5506">
        <v>25.85</v>
      </c>
      <c r="B5506">
        <v>5.6842499999999996</v>
      </c>
    </row>
    <row r="5507" spans="1:2" x14ac:dyDescent="0.35">
      <c r="A5507">
        <v>25.854700000000001</v>
      </c>
      <c r="B5507">
        <v>5.7450200000000002</v>
      </c>
    </row>
    <row r="5508" spans="1:2" x14ac:dyDescent="0.35">
      <c r="A5508">
        <v>25.859400000000001</v>
      </c>
      <c r="B5508">
        <v>5.6494200000000001</v>
      </c>
    </row>
    <row r="5509" spans="1:2" x14ac:dyDescent="0.35">
      <c r="A5509">
        <v>25.864100000000001</v>
      </c>
      <c r="B5509">
        <v>5.7250699999999997</v>
      </c>
    </row>
    <row r="5510" spans="1:2" x14ac:dyDescent="0.35">
      <c r="A5510">
        <v>25.8688</v>
      </c>
      <c r="B5510">
        <v>5.5714800000000002</v>
      </c>
    </row>
    <row r="5511" spans="1:2" x14ac:dyDescent="0.35">
      <c r="A5511">
        <v>25.8735</v>
      </c>
      <c r="B5511">
        <v>5.6419199999999998</v>
      </c>
    </row>
    <row r="5512" spans="1:2" x14ac:dyDescent="0.35">
      <c r="A5512">
        <v>25.8782</v>
      </c>
      <c r="B5512">
        <v>5.5783899999999997</v>
      </c>
    </row>
    <row r="5513" spans="1:2" x14ac:dyDescent="0.35">
      <c r="A5513">
        <v>25.882899999999999</v>
      </c>
      <c r="B5513">
        <v>5.4667700000000004</v>
      </c>
    </row>
    <row r="5514" spans="1:2" x14ac:dyDescent="0.35">
      <c r="A5514">
        <v>25.887599999999999</v>
      </c>
      <c r="B5514">
        <v>5.5525500000000001</v>
      </c>
    </row>
    <row r="5515" spans="1:2" x14ac:dyDescent="0.35">
      <c r="A5515">
        <v>25.892299999999999</v>
      </c>
      <c r="B5515">
        <v>5.6037999999999997</v>
      </c>
    </row>
    <row r="5516" spans="1:2" x14ac:dyDescent="0.35">
      <c r="A5516">
        <v>25.896999999999998</v>
      </c>
      <c r="B5516">
        <v>5.5362099999999996</v>
      </c>
    </row>
    <row r="5517" spans="1:2" x14ac:dyDescent="0.35">
      <c r="A5517">
        <v>25.901700000000002</v>
      </c>
      <c r="B5517">
        <v>5.4317200000000003</v>
      </c>
    </row>
    <row r="5518" spans="1:2" x14ac:dyDescent="0.35">
      <c r="A5518">
        <v>25.906400000000001</v>
      </c>
      <c r="B5518">
        <v>5.4652500000000002</v>
      </c>
    </row>
    <row r="5519" spans="1:2" x14ac:dyDescent="0.35">
      <c r="A5519">
        <v>25.911100000000001</v>
      </c>
      <c r="B5519">
        <v>5.6112799999999998</v>
      </c>
    </row>
    <row r="5520" spans="1:2" x14ac:dyDescent="0.35">
      <c r="A5520">
        <v>25.915800000000001</v>
      </c>
      <c r="B5520">
        <v>5.5156200000000002</v>
      </c>
    </row>
    <row r="5521" spans="1:2" x14ac:dyDescent="0.35">
      <c r="A5521">
        <v>25.920500000000001</v>
      </c>
      <c r="B5521">
        <v>5.4415500000000003</v>
      </c>
    </row>
    <row r="5522" spans="1:2" x14ac:dyDescent="0.35">
      <c r="A5522">
        <v>25.9252</v>
      </c>
      <c r="B5522">
        <v>5.52475</v>
      </c>
    </row>
    <row r="5523" spans="1:2" x14ac:dyDescent="0.35">
      <c r="A5523">
        <v>25.9299</v>
      </c>
      <c r="B5523">
        <v>5.32409</v>
      </c>
    </row>
    <row r="5524" spans="1:2" x14ac:dyDescent="0.35">
      <c r="A5524">
        <v>25.9346</v>
      </c>
      <c r="B5524">
        <v>5.0259200000000002</v>
      </c>
    </row>
    <row r="5525" spans="1:2" x14ac:dyDescent="0.35">
      <c r="A5525">
        <v>25.939299999999999</v>
      </c>
      <c r="B5525">
        <v>5.3062100000000001</v>
      </c>
    </row>
    <row r="5526" spans="1:2" x14ac:dyDescent="0.35">
      <c r="A5526">
        <v>25.943999999999999</v>
      </c>
      <c r="B5526">
        <v>5.3861800000000004</v>
      </c>
    </row>
    <row r="5527" spans="1:2" x14ac:dyDescent="0.35">
      <c r="A5527">
        <v>25.948699999999999</v>
      </c>
      <c r="B5527">
        <v>5.4654499999999997</v>
      </c>
    </row>
    <row r="5528" spans="1:2" x14ac:dyDescent="0.35">
      <c r="A5528">
        <v>25.953399999999998</v>
      </c>
      <c r="B5528">
        <v>5.3443899999999998</v>
      </c>
    </row>
    <row r="5529" spans="1:2" x14ac:dyDescent="0.35">
      <c r="A5529">
        <v>25.958100000000002</v>
      </c>
      <c r="B5529">
        <v>4.9242999999999997</v>
      </c>
    </row>
    <row r="5530" spans="1:2" x14ac:dyDescent="0.35">
      <c r="A5530">
        <v>25.962800000000001</v>
      </c>
      <c r="B5530">
        <v>5.0144000000000002</v>
      </c>
    </row>
    <row r="5531" spans="1:2" x14ac:dyDescent="0.35">
      <c r="A5531">
        <v>25.967500000000001</v>
      </c>
      <c r="B5531">
        <v>5.2225099999999998</v>
      </c>
    </row>
    <row r="5532" spans="1:2" x14ac:dyDescent="0.35">
      <c r="A5532">
        <v>25.972200000000001</v>
      </c>
      <c r="B5532">
        <v>4.9214099999999998</v>
      </c>
    </row>
    <row r="5533" spans="1:2" x14ac:dyDescent="0.35">
      <c r="A5533">
        <v>25.976900000000001</v>
      </c>
      <c r="B5533">
        <v>4.9451499999999999</v>
      </c>
    </row>
    <row r="5534" spans="1:2" x14ac:dyDescent="0.35">
      <c r="A5534">
        <v>25.9816</v>
      </c>
      <c r="B5534">
        <v>5.0315500000000002</v>
      </c>
    </row>
    <row r="5535" spans="1:2" x14ac:dyDescent="0.35">
      <c r="A5535">
        <v>25.9863</v>
      </c>
      <c r="B5535">
        <v>4.9946900000000003</v>
      </c>
    </row>
    <row r="5536" spans="1:2" x14ac:dyDescent="0.35">
      <c r="A5536">
        <v>25.991</v>
      </c>
      <c r="B5536">
        <v>4.9302299999999999</v>
      </c>
    </row>
    <row r="5537" spans="1:2" x14ac:dyDescent="0.35">
      <c r="A5537">
        <v>25.995699999999999</v>
      </c>
      <c r="B5537">
        <v>5.0194000000000001</v>
      </c>
    </row>
    <row r="5538" spans="1:2" x14ac:dyDescent="0.35">
      <c r="A5538">
        <v>26.000399999999999</v>
      </c>
      <c r="B5538">
        <v>4.8960699999999999</v>
      </c>
    </row>
    <row r="5539" spans="1:2" x14ac:dyDescent="0.35">
      <c r="A5539">
        <v>26.005099999999999</v>
      </c>
      <c r="B5539">
        <v>4.9888300000000001</v>
      </c>
    </row>
    <row r="5540" spans="1:2" x14ac:dyDescent="0.35">
      <c r="A5540">
        <v>26.009799999999998</v>
      </c>
      <c r="B5540">
        <v>4.8640999999999996</v>
      </c>
    </row>
    <row r="5541" spans="1:2" x14ac:dyDescent="0.35">
      <c r="A5541">
        <v>26.014500000000002</v>
      </c>
      <c r="B5541">
        <v>4.80464</v>
      </c>
    </row>
    <row r="5542" spans="1:2" x14ac:dyDescent="0.35">
      <c r="A5542">
        <v>26.019200000000001</v>
      </c>
      <c r="B5542">
        <v>4.80464</v>
      </c>
    </row>
    <row r="5543" spans="1:2" x14ac:dyDescent="0.35">
      <c r="A5543">
        <v>26.023900000000001</v>
      </c>
      <c r="B5543">
        <v>4.9805700000000002</v>
      </c>
    </row>
    <row r="5544" spans="1:2" x14ac:dyDescent="0.35">
      <c r="A5544">
        <v>26.028600000000001</v>
      </c>
      <c r="B5544">
        <v>4.7749600000000001</v>
      </c>
    </row>
    <row r="5545" spans="1:2" x14ac:dyDescent="0.35">
      <c r="A5545">
        <v>26.033300000000001</v>
      </c>
      <c r="B5545">
        <v>4.8723400000000003</v>
      </c>
    </row>
    <row r="5546" spans="1:2" x14ac:dyDescent="0.35">
      <c r="A5546">
        <v>26.038</v>
      </c>
      <c r="B5546">
        <v>4.8937099999999996</v>
      </c>
    </row>
    <row r="5547" spans="1:2" x14ac:dyDescent="0.35">
      <c r="A5547">
        <v>26.0427</v>
      </c>
      <c r="B5547">
        <v>4.5179</v>
      </c>
    </row>
    <row r="5548" spans="1:2" x14ac:dyDescent="0.35">
      <c r="A5548">
        <v>26.0474</v>
      </c>
      <c r="B5548">
        <v>4.71617</v>
      </c>
    </row>
    <row r="5549" spans="1:2" x14ac:dyDescent="0.35">
      <c r="A5549">
        <v>26.052099999999999</v>
      </c>
      <c r="B5549">
        <v>4.72309</v>
      </c>
    </row>
    <row r="5550" spans="1:2" x14ac:dyDescent="0.35">
      <c r="A5550">
        <v>26.056799999999999</v>
      </c>
      <c r="B5550">
        <v>4.5175599999999996</v>
      </c>
    </row>
    <row r="5551" spans="1:2" x14ac:dyDescent="0.35">
      <c r="A5551">
        <v>26.061499999999999</v>
      </c>
      <c r="B5551">
        <v>4.5374800000000004</v>
      </c>
    </row>
    <row r="5552" spans="1:2" x14ac:dyDescent="0.35">
      <c r="A5552">
        <v>26.066199999999998</v>
      </c>
      <c r="B5552">
        <v>4.7119499999999999</v>
      </c>
    </row>
    <row r="5553" spans="1:2" x14ac:dyDescent="0.35">
      <c r="A5553">
        <v>26.070900000000002</v>
      </c>
      <c r="B5553">
        <v>4.5841099999999999</v>
      </c>
    </row>
    <row r="5554" spans="1:2" x14ac:dyDescent="0.35">
      <c r="A5554">
        <v>26.075600000000001</v>
      </c>
      <c r="B5554">
        <v>4.6743300000000003</v>
      </c>
    </row>
    <row r="5555" spans="1:2" x14ac:dyDescent="0.35">
      <c r="A5555">
        <v>26.080300000000001</v>
      </c>
      <c r="B5555">
        <v>4.7133500000000002</v>
      </c>
    </row>
    <row r="5556" spans="1:2" x14ac:dyDescent="0.35">
      <c r="A5556">
        <v>26.085000000000001</v>
      </c>
      <c r="B5556">
        <v>4.3516500000000002</v>
      </c>
    </row>
    <row r="5557" spans="1:2" x14ac:dyDescent="0.35">
      <c r="A5557">
        <v>26.089700000000001</v>
      </c>
      <c r="B5557">
        <v>4.3663999999999996</v>
      </c>
    </row>
    <row r="5558" spans="1:2" x14ac:dyDescent="0.35">
      <c r="A5558">
        <v>26.0944</v>
      </c>
      <c r="B5558">
        <v>4.3770300000000004</v>
      </c>
    </row>
    <row r="5559" spans="1:2" x14ac:dyDescent="0.35">
      <c r="A5559">
        <v>26.0991</v>
      </c>
      <c r="B5559">
        <v>4.1209699999999998</v>
      </c>
    </row>
    <row r="5560" spans="1:2" x14ac:dyDescent="0.35">
      <c r="A5560">
        <v>26.1038</v>
      </c>
      <c r="B5560">
        <v>4.0409800000000002</v>
      </c>
    </row>
    <row r="5561" spans="1:2" x14ac:dyDescent="0.35">
      <c r="A5561">
        <v>26.108499999999999</v>
      </c>
      <c r="B5561">
        <v>4.2042200000000003</v>
      </c>
    </row>
    <row r="5562" spans="1:2" x14ac:dyDescent="0.35">
      <c r="A5562">
        <v>26.113199999999999</v>
      </c>
      <c r="B5562">
        <v>4.19808</v>
      </c>
    </row>
    <row r="5563" spans="1:2" x14ac:dyDescent="0.35">
      <c r="A5563">
        <v>26.117899999999999</v>
      </c>
      <c r="B5563">
        <v>4.2652000000000001</v>
      </c>
    </row>
    <row r="5564" spans="1:2" x14ac:dyDescent="0.35">
      <c r="A5564">
        <v>26.122599999999998</v>
      </c>
      <c r="B5564">
        <v>4.1707000000000001</v>
      </c>
    </row>
    <row r="5565" spans="1:2" x14ac:dyDescent="0.35">
      <c r="A5565">
        <v>26.127300000000002</v>
      </c>
      <c r="B5565">
        <v>4.1180899999999996</v>
      </c>
    </row>
    <row r="5566" spans="1:2" x14ac:dyDescent="0.35">
      <c r="A5566">
        <v>26.132000000000001</v>
      </c>
      <c r="B5566">
        <v>4.1118399999999999</v>
      </c>
    </row>
    <row r="5567" spans="1:2" x14ac:dyDescent="0.35">
      <c r="A5567">
        <v>26.136700000000001</v>
      </c>
      <c r="B5567">
        <v>4.1867999999999999</v>
      </c>
    </row>
    <row r="5568" spans="1:2" x14ac:dyDescent="0.35">
      <c r="A5568">
        <v>26.141400000000001</v>
      </c>
      <c r="B5568">
        <v>4.2866900000000001</v>
      </c>
    </row>
    <row r="5569" spans="1:2" x14ac:dyDescent="0.35">
      <c r="A5569">
        <v>26.146100000000001</v>
      </c>
      <c r="B5569">
        <v>3.8810899999999999</v>
      </c>
    </row>
    <row r="5570" spans="1:2" x14ac:dyDescent="0.35">
      <c r="A5570">
        <v>26.1508</v>
      </c>
      <c r="B5570">
        <v>3.8736700000000002</v>
      </c>
    </row>
    <row r="5571" spans="1:2" x14ac:dyDescent="0.35">
      <c r="A5571">
        <v>26.1555</v>
      </c>
      <c r="B5571">
        <v>4.1773600000000002</v>
      </c>
    </row>
    <row r="5572" spans="1:2" x14ac:dyDescent="0.35">
      <c r="A5572">
        <v>26.1602</v>
      </c>
      <c r="B5572">
        <v>4.0149400000000002</v>
      </c>
    </row>
    <row r="5573" spans="1:2" x14ac:dyDescent="0.35">
      <c r="A5573">
        <v>26.164899999999999</v>
      </c>
      <c r="B5573">
        <v>3.9094199999999999</v>
      </c>
    </row>
    <row r="5574" spans="1:2" x14ac:dyDescent="0.35">
      <c r="A5574">
        <v>26.169599999999999</v>
      </c>
      <c r="B5574">
        <v>4.0483399999999996</v>
      </c>
    </row>
    <row r="5575" spans="1:2" x14ac:dyDescent="0.35">
      <c r="A5575">
        <v>26.174299999999999</v>
      </c>
      <c r="B5575">
        <v>3.9360400000000002</v>
      </c>
    </row>
    <row r="5576" spans="1:2" x14ac:dyDescent="0.35">
      <c r="A5576">
        <v>26.178999999999998</v>
      </c>
      <c r="B5576">
        <v>4.1002000000000001</v>
      </c>
    </row>
    <row r="5577" spans="1:2" x14ac:dyDescent="0.35">
      <c r="A5577">
        <v>26.183700000000002</v>
      </c>
      <c r="B5577">
        <v>3.9895299999999998</v>
      </c>
    </row>
    <row r="5578" spans="1:2" x14ac:dyDescent="0.35">
      <c r="A5578">
        <v>26.188400000000001</v>
      </c>
      <c r="B5578">
        <v>3.9829300000000001</v>
      </c>
    </row>
    <row r="5579" spans="1:2" x14ac:dyDescent="0.35">
      <c r="A5579">
        <v>26.193100000000001</v>
      </c>
      <c r="B5579">
        <v>3.9351600000000002</v>
      </c>
    </row>
    <row r="5580" spans="1:2" x14ac:dyDescent="0.35">
      <c r="A5580">
        <v>26.197800000000001</v>
      </c>
      <c r="B5580">
        <v>3.7429600000000001</v>
      </c>
    </row>
    <row r="5581" spans="1:2" x14ac:dyDescent="0.35">
      <c r="A5581">
        <v>26.202500000000001</v>
      </c>
      <c r="B5581">
        <v>4.0335000000000001</v>
      </c>
    </row>
    <row r="5582" spans="1:2" x14ac:dyDescent="0.35">
      <c r="A5582">
        <v>26.2072</v>
      </c>
      <c r="B5582">
        <v>3.6934800000000001</v>
      </c>
    </row>
    <row r="5583" spans="1:2" x14ac:dyDescent="0.35">
      <c r="A5583">
        <v>26.2119</v>
      </c>
      <c r="B5583">
        <v>3.8950200000000001</v>
      </c>
    </row>
    <row r="5584" spans="1:2" x14ac:dyDescent="0.35">
      <c r="A5584">
        <v>26.2166</v>
      </c>
      <c r="B5584">
        <v>3.7629999999999999</v>
      </c>
    </row>
    <row r="5585" spans="1:2" x14ac:dyDescent="0.35">
      <c r="A5585">
        <v>26.221299999999999</v>
      </c>
      <c r="B5585">
        <v>3.7798799999999999</v>
      </c>
    </row>
    <row r="5586" spans="1:2" x14ac:dyDescent="0.35">
      <c r="A5586">
        <v>26.225999999999999</v>
      </c>
      <c r="B5586">
        <v>3.6372200000000001</v>
      </c>
    </row>
    <row r="5587" spans="1:2" x14ac:dyDescent="0.35">
      <c r="A5587">
        <v>26.230699999999999</v>
      </c>
      <c r="B5587">
        <v>3.6318600000000001</v>
      </c>
    </row>
    <row r="5588" spans="1:2" x14ac:dyDescent="0.35">
      <c r="A5588">
        <v>26.235399999999998</v>
      </c>
      <c r="B5588">
        <v>3.6553200000000001</v>
      </c>
    </row>
    <row r="5589" spans="1:2" x14ac:dyDescent="0.35">
      <c r="A5589">
        <v>26.240100000000002</v>
      </c>
      <c r="B5589">
        <v>3.7982399999999998</v>
      </c>
    </row>
    <row r="5590" spans="1:2" x14ac:dyDescent="0.35">
      <c r="A5590">
        <v>26.244800000000001</v>
      </c>
      <c r="B5590">
        <v>3.7188400000000001</v>
      </c>
    </row>
    <row r="5591" spans="1:2" x14ac:dyDescent="0.35">
      <c r="A5591">
        <v>26.249500000000001</v>
      </c>
      <c r="B5591">
        <v>3.5923600000000002</v>
      </c>
    </row>
    <row r="5592" spans="1:2" x14ac:dyDescent="0.35">
      <c r="A5592">
        <v>26.254200000000001</v>
      </c>
      <c r="B5592">
        <v>3.5443099999999998</v>
      </c>
    </row>
    <row r="5593" spans="1:2" x14ac:dyDescent="0.35">
      <c r="A5593">
        <v>26.258900000000001</v>
      </c>
      <c r="B5593">
        <v>3.4990299999999999</v>
      </c>
    </row>
    <row r="5594" spans="1:2" x14ac:dyDescent="0.35">
      <c r="A5594">
        <v>26.2636</v>
      </c>
      <c r="B5594">
        <v>3.4940799999999999</v>
      </c>
    </row>
    <row r="5595" spans="1:2" x14ac:dyDescent="0.35">
      <c r="A5595">
        <v>26.2683</v>
      </c>
      <c r="B5595">
        <v>3.4971999999999999</v>
      </c>
    </row>
    <row r="5596" spans="1:2" x14ac:dyDescent="0.35">
      <c r="A5596">
        <v>26.273</v>
      </c>
      <c r="B5596">
        <v>3.6038100000000002</v>
      </c>
    </row>
    <row r="5597" spans="1:2" x14ac:dyDescent="0.35">
      <c r="A5597">
        <v>26.277699999999999</v>
      </c>
      <c r="B5597">
        <v>3.5823100000000001</v>
      </c>
    </row>
    <row r="5598" spans="1:2" x14ac:dyDescent="0.35">
      <c r="A5598">
        <v>26.282399999999999</v>
      </c>
      <c r="B5598">
        <v>3.55166</v>
      </c>
    </row>
    <row r="5599" spans="1:2" x14ac:dyDescent="0.35">
      <c r="A5599">
        <v>26.287099999999999</v>
      </c>
      <c r="B5599">
        <v>3.4631699999999999</v>
      </c>
    </row>
    <row r="5600" spans="1:2" x14ac:dyDescent="0.35">
      <c r="A5600">
        <v>26.291799999999999</v>
      </c>
      <c r="B5600">
        <v>3.4941300000000002</v>
      </c>
    </row>
    <row r="5601" spans="1:2" x14ac:dyDescent="0.35">
      <c r="A5601">
        <v>26.296500000000002</v>
      </c>
      <c r="B5601">
        <v>3.65218</v>
      </c>
    </row>
    <row r="5602" spans="1:2" x14ac:dyDescent="0.35">
      <c r="A5602">
        <v>26.301200000000001</v>
      </c>
      <c r="B5602">
        <v>3.4507300000000001</v>
      </c>
    </row>
    <row r="5603" spans="1:2" x14ac:dyDescent="0.35">
      <c r="A5603">
        <v>26.305900000000001</v>
      </c>
      <c r="B5603">
        <v>3.4642400000000002</v>
      </c>
    </row>
    <row r="5604" spans="1:2" x14ac:dyDescent="0.35">
      <c r="A5604">
        <v>26.310600000000001</v>
      </c>
      <c r="B5604">
        <v>3.38733</v>
      </c>
    </row>
    <row r="5605" spans="1:2" x14ac:dyDescent="0.35">
      <c r="A5605">
        <v>26.315300000000001</v>
      </c>
      <c r="B5605">
        <v>3.2903099999999998</v>
      </c>
    </row>
    <row r="5606" spans="1:2" x14ac:dyDescent="0.35">
      <c r="A5606">
        <v>26.32</v>
      </c>
      <c r="B5606">
        <v>3.3073299999999999</v>
      </c>
    </row>
    <row r="5607" spans="1:2" x14ac:dyDescent="0.35">
      <c r="A5607">
        <v>26.3247</v>
      </c>
      <c r="B5607">
        <v>3.3309600000000001</v>
      </c>
    </row>
    <row r="5608" spans="1:2" x14ac:dyDescent="0.35">
      <c r="A5608">
        <v>26.3294</v>
      </c>
      <c r="B5608">
        <v>3.2552099999999999</v>
      </c>
    </row>
    <row r="5609" spans="1:2" x14ac:dyDescent="0.35">
      <c r="A5609">
        <v>26.334099999999999</v>
      </c>
      <c r="B5609">
        <v>3.2276799999999999</v>
      </c>
    </row>
    <row r="5610" spans="1:2" x14ac:dyDescent="0.35">
      <c r="A5610">
        <v>26.338799999999999</v>
      </c>
      <c r="B5610">
        <v>3.3803100000000001</v>
      </c>
    </row>
    <row r="5611" spans="1:2" x14ac:dyDescent="0.35">
      <c r="A5611">
        <v>26.343499999999999</v>
      </c>
      <c r="B5611">
        <v>3.2486299999999999</v>
      </c>
    </row>
    <row r="5612" spans="1:2" x14ac:dyDescent="0.35">
      <c r="A5612">
        <v>26.348199999999999</v>
      </c>
      <c r="B5612">
        <v>3.24838</v>
      </c>
    </row>
    <row r="5613" spans="1:2" x14ac:dyDescent="0.35">
      <c r="A5613">
        <v>26.352900000000002</v>
      </c>
      <c r="B5613">
        <v>3.21672</v>
      </c>
    </row>
    <row r="5614" spans="1:2" x14ac:dyDescent="0.35">
      <c r="A5614">
        <v>26.357600000000001</v>
      </c>
      <c r="B5614">
        <v>3.2277399999999998</v>
      </c>
    </row>
    <row r="5615" spans="1:2" x14ac:dyDescent="0.35">
      <c r="A5615">
        <v>26.362300000000001</v>
      </c>
      <c r="B5615">
        <v>3.1609799999999999</v>
      </c>
    </row>
    <row r="5616" spans="1:2" x14ac:dyDescent="0.35">
      <c r="A5616">
        <v>26.367000000000001</v>
      </c>
      <c r="B5616">
        <v>3.2499099999999999</v>
      </c>
    </row>
    <row r="5617" spans="1:2" x14ac:dyDescent="0.35">
      <c r="A5617">
        <v>26.371700000000001</v>
      </c>
      <c r="B5617">
        <v>3.2590699999999999</v>
      </c>
    </row>
    <row r="5618" spans="1:2" x14ac:dyDescent="0.35">
      <c r="A5618">
        <v>26.3764</v>
      </c>
      <c r="B5618">
        <v>3.1730200000000002</v>
      </c>
    </row>
    <row r="5619" spans="1:2" x14ac:dyDescent="0.35">
      <c r="A5619">
        <v>26.3811</v>
      </c>
      <c r="B5619">
        <v>3.07233</v>
      </c>
    </row>
    <row r="5620" spans="1:2" x14ac:dyDescent="0.35">
      <c r="A5620">
        <v>26.3858</v>
      </c>
      <c r="B5620">
        <v>2.9912000000000001</v>
      </c>
    </row>
    <row r="5621" spans="1:2" x14ac:dyDescent="0.35">
      <c r="A5621">
        <v>26.390499999999999</v>
      </c>
      <c r="B5621">
        <v>2.95573</v>
      </c>
    </row>
    <row r="5622" spans="1:2" x14ac:dyDescent="0.35">
      <c r="A5622">
        <v>26.395199999999999</v>
      </c>
      <c r="B5622">
        <v>3.1270799999999999</v>
      </c>
    </row>
    <row r="5623" spans="1:2" x14ac:dyDescent="0.35">
      <c r="A5623">
        <v>26.399899999999999</v>
      </c>
      <c r="B5623">
        <v>3.0848200000000001</v>
      </c>
    </row>
    <row r="5624" spans="1:2" x14ac:dyDescent="0.35">
      <c r="A5624">
        <v>26.404599999999999</v>
      </c>
      <c r="B5624">
        <v>2.9868399999999999</v>
      </c>
    </row>
    <row r="5625" spans="1:2" x14ac:dyDescent="0.35">
      <c r="A5625">
        <v>26.409300000000002</v>
      </c>
      <c r="B5625">
        <v>3.0868699999999998</v>
      </c>
    </row>
    <row r="5626" spans="1:2" x14ac:dyDescent="0.35">
      <c r="A5626">
        <v>26.414000000000001</v>
      </c>
      <c r="B5626">
        <v>2.8636300000000001</v>
      </c>
    </row>
    <row r="5627" spans="1:2" x14ac:dyDescent="0.35">
      <c r="A5627">
        <v>26.418700000000001</v>
      </c>
      <c r="B5627">
        <v>2.8658999999999999</v>
      </c>
    </row>
    <row r="5628" spans="1:2" x14ac:dyDescent="0.35">
      <c r="A5628">
        <v>26.423400000000001</v>
      </c>
      <c r="B5628">
        <v>3.0105599999999999</v>
      </c>
    </row>
    <row r="5629" spans="1:2" x14ac:dyDescent="0.35">
      <c r="A5629">
        <v>26.428100000000001</v>
      </c>
      <c r="B5629">
        <v>2.8946900000000002</v>
      </c>
    </row>
    <row r="5630" spans="1:2" x14ac:dyDescent="0.35">
      <c r="A5630">
        <v>26.4328</v>
      </c>
      <c r="B5630">
        <v>3.07443</v>
      </c>
    </row>
    <row r="5631" spans="1:2" x14ac:dyDescent="0.35">
      <c r="A5631">
        <v>26.4375</v>
      </c>
      <c r="B5631">
        <v>2.90178</v>
      </c>
    </row>
    <row r="5632" spans="1:2" x14ac:dyDescent="0.35">
      <c r="A5632">
        <v>26.4422</v>
      </c>
      <c r="B5632">
        <v>2.6598799999999998</v>
      </c>
    </row>
    <row r="5633" spans="1:2" x14ac:dyDescent="0.35">
      <c r="A5633">
        <v>26.446899999999999</v>
      </c>
      <c r="B5633">
        <v>2.7185600000000001</v>
      </c>
    </row>
    <row r="5634" spans="1:2" x14ac:dyDescent="0.35">
      <c r="A5634">
        <v>26.451599999999999</v>
      </c>
      <c r="B5634">
        <v>2.8670300000000002</v>
      </c>
    </row>
    <row r="5635" spans="1:2" x14ac:dyDescent="0.35">
      <c r="A5635">
        <v>26.456299999999999</v>
      </c>
      <c r="B5635">
        <v>2.7635800000000001</v>
      </c>
    </row>
    <row r="5636" spans="1:2" x14ac:dyDescent="0.35">
      <c r="A5636">
        <v>26.460999999999999</v>
      </c>
      <c r="B5636">
        <v>2.7127699999999999</v>
      </c>
    </row>
    <row r="5637" spans="1:2" x14ac:dyDescent="0.35">
      <c r="A5637">
        <v>26.465699999999998</v>
      </c>
      <c r="B5637">
        <v>2.7809699999999999</v>
      </c>
    </row>
    <row r="5638" spans="1:2" x14ac:dyDescent="0.35">
      <c r="A5638">
        <v>26.470400000000001</v>
      </c>
      <c r="B5638">
        <v>2.4275000000000002</v>
      </c>
    </row>
    <row r="5639" spans="1:2" x14ac:dyDescent="0.35">
      <c r="A5639">
        <v>26.475100000000001</v>
      </c>
      <c r="B5639">
        <v>2.4487199999999998</v>
      </c>
    </row>
    <row r="5640" spans="1:2" x14ac:dyDescent="0.35">
      <c r="A5640">
        <v>26.479800000000001</v>
      </c>
      <c r="B5640">
        <v>2.73047</v>
      </c>
    </row>
    <row r="5641" spans="1:2" x14ac:dyDescent="0.35">
      <c r="A5641">
        <v>26.484500000000001</v>
      </c>
      <c r="B5641">
        <v>2.7200600000000001</v>
      </c>
    </row>
    <row r="5642" spans="1:2" x14ac:dyDescent="0.35">
      <c r="A5642">
        <v>26.4892</v>
      </c>
      <c r="B5642">
        <v>2.6180699999999999</v>
      </c>
    </row>
    <row r="5643" spans="1:2" x14ac:dyDescent="0.35">
      <c r="A5643">
        <v>26.4939</v>
      </c>
      <c r="B5643">
        <v>2.7048399999999999</v>
      </c>
    </row>
    <row r="5644" spans="1:2" x14ac:dyDescent="0.35">
      <c r="A5644">
        <v>26.4986</v>
      </c>
      <c r="B5644">
        <v>2.4095599999999999</v>
      </c>
    </row>
    <row r="5645" spans="1:2" x14ac:dyDescent="0.35">
      <c r="A5645">
        <v>26.503299999999999</v>
      </c>
      <c r="B5645">
        <v>2.3464700000000001</v>
      </c>
    </row>
    <row r="5646" spans="1:2" x14ac:dyDescent="0.35">
      <c r="A5646">
        <v>26.507999999999999</v>
      </c>
      <c r="B5646">
        <v>2.52718</v>
      </c>
    </row>
    <row r="5647" spans="1:2" x14ac:dyDescent="0.35">
      <c r="A5647">
        <v>26.512699999999999</v>
      </c>
      <c r="B5647">
        <v>2.22045</v>
      </c>
    </row>
    <row r="5648" spans="1:2" x14ac:dyDescent="0.35">
      <c r="A5648">
        <v>26.517399999999999</v>
      </c>
      <c r="B5648">
        <v>2.2371799999999999</v>
      </c>
    </row>
    <row r="5649" spans="1:2" x14ac:dyDescent="0.35">
      <c r="A5649">
        <v>26.522099999999998</v>
      </c>
      <c r="B5649">
        <v>2.52508</v>
      </c>
    </row>
    <row r="5650" spans="1:2" x14ac:dyDescent="0.35">
      <c r="A5650">
        <v>26.526800000000001</v>
      </c>
      <c r="B5650">
        <v>2.1976100000000001</v>
      </c>
    </row>
    <row r="5651" spans="1:2" x14ac:dyDescent="0.35">
      <c r="A5651">
        <v>26.531500000000001</v>
      </c>
      <c r="B5651">
        <v>2.0085099999999998</v>
      </c>
    </row>
    <row r="5652" spans="1:2" x14ac:dyDescent="0.35">
      <c r="A5652">
        <v>26.536200000000001</v>
      </c>
      <c r="B5652">
        <v>2.3226</v>
      </c>
    </row>
    <row r="5653" spans="1:2" x14ac:dyDescent="0.35">
      <c r="A5653">
        <v>26.540900000000001</v>
      </c>
      <c r="B5653">
        <v>2.3018100000000001</v>
      </c>
    </row>
    <row r="5654" spans="1:2" x14ac:dyDescent="0.35">
      <c r="A5654">
        <v>26.5456</v>
      </c>
      <c r="B5654">
        <v>2.1289400000000001</v>
      </c>
    </row>
    <row r="5655" spans="1:2" x14ac:dyDescent="0.35">
      <c r="A5655">
        <v>26.5503</v>
      </c>
      <c r="B5655">
        <v>2.5061200000000001</v>
      </c>
    </row>
    <row r="5656" spans="1:2" x14ac:dyDescent="0.35">
      <c r="A5656">
        <v>26.555</v>
      </c>
      <c r="B5656">
        <v>1.82701</v>
      </c>
    </row>
    <row r="5657" spans="1:2" x14ac:dyDescent="0.35">
      <c r="A5657">
        <v>26.559699999999999</v>
      </c>
      <c r="B5657">
        <v>1.9681900000000001</v>
      </c>
    </row>
    <row r="5658" spans="1:2" x14ac:dyDescent="0.35">
      <c r="A5658">
        <v>26.564399999999999</v>
      </c>
      <c r="B5658">
        <v>2.0831400000000002</v>
      </c>
    </row>
    <row r="5659" spans="1:2" x14ac:dyDescent="0.35">
      <c r="A5659">
        <v>26.569099999999999</v>
      </c>
      <c r="B5659">
        <v>1.9934099999999999</v>
      </c>
    </row>
    <row r="5660" spans="1:2" x14ac:dyDescent="0.35">
      <c r="A5660">
        <v>26.573799999999999</v>
      </c>
      <c r="B5660">
        <v>2.1083099999999999</v>
      </c>
    </row>
    <row r="5661" spans="1:2" x14ac:dyDescent="0.35">
      <c r="A5661">
        <v>26.578499999999998</v>
      </c>
      <c r="B5661">
        <v>2.1041799999999999</v>
      </c>
    </row>
    <row r="5662" spans="1:2" x14ac:dyDescent="0.35">
      <c r="A5662">
        <v>26.583200000000001</v>
      </c>
      <c r="B5662">
        <v>1.76129</v>
      </c>
    </row>
    <row r="5663" spans="1:2" x14ac:dyDescent="0.35">
      <c r="A5663">
        <v>26.587900000000001</v>
      </c>
      <c r="B5663">
        <v>1.81708</v>
      </c>
    </row>
    <row r="5664" spans="1:2" x14ac:dyDescent="0.35">
      <c r="A5664">
        <v>26.592600000000001</v>
      </c>
      <c r="B5664">
        <v>1.71088</v>
      </c>
    </row>
    <row r="5665" spans="1:2" x14ac:dyDescent="0.35">
      <c r="A5665">
        <v>26.597300000000001</v>
      </c>
      <c r="B5665">
        <v>2.1579000000000002</v>
      </c>
    </row>
    <row r="5666" spans="1:2" x14ac:dyDescent="0.35">
      <c r="A5666">
        <v>26.602</v>
      </c>
      <c r="B5666">
        <v>1.8566199999999999</v>
      </c>
    </row>
    <row r="5667" spans="1:2" x14ac:dyDescent="0.35">
      <c r="A5667">
        <v>26.6067</v>
      </c>
      <c r="B5667">
        <v>1.8708800000000001</v>
      </c>
    </row>
    <row r="5668" spans="1:2" x14ac:dyDescent="0.35">
      <c r="A5668">
        <v>26.6114</v>
      </c>
      <c r="B5668">
        <v>1.70791</v>
      </c>
    </row>
    <row r="5669" spans="1:2" x14ac:dyDescent="0.35">
      <c r="A5669">
        <v>26.616099999999999</v>
      </c>
      <c r="B5669">
        <v>1.93007</v>
      </c>
    </row>
    <row r="5670" spans="1:2" x14ac:dyDescent="0.35">
      <c r="A5670">
        <v>26.620799999999999</v>
      </c>
      <c r="B5670">
        <v>1.6296999999999999</v>
      </c>
    </row>
    <row r="5671" spans="1:2" x14ac:dyDescent="0.35">
      <c r="A5671">
        <v>26.625499999999999</v>
      </c>
      <c r="B5671">
        <v>1.7114499999999999</v>
      </c>
    </row>
    <row r="5672" spans="1:2" x14ac:dyDescent="0.35">
      <c r="A5672">
        <v>26.630199999999999</v>
      </c>
      <c r="B5672">
        <v>1.5756399999999999</v>
      </c>
    </row>
    <row r="5673" spans="1:2" x14ac:dyDescent="0.35">
      <c r="A5673">
        <v>26.634899999999998</v>
      </c>
      <c r="B5673">
        <v>2.0329700000000002</v>
      </c>
    </row>
    <row r="5674" spans="1:2" x14ac:dyDescent="0.35">
      <c r="A5674">
        <v>26.639600000000002</v>
      </c>
      <c r="B5674">
        <v>1.86836</v>
      </c>
    </row>
    <row r="5675" spans="1:2" x14ac:dyDescent="0.35">
      <c r="A5675">
        <v>26.644300000000001</v>
      </c>
      <c r="B5675">
        <v>1.57169</v>
      </c>
    </row>
    <row r="5676" spans="1:2" x14ac:dyDescent="0.35">
      <c r="A5676">
        <v>26.649000000000001</v>
      </c>
      <c r="B5676">
        <v>1.7099500000000001</v>
      </c>
    </row>
    <row r="5677" spans="1:2" x14ac:dyDescent="0.35">
      <c r="A5677">
        <v>26.653700000000001</v>
      </c>
      <c r="B5677">
        <v>1.8057300000000001</v>
      </c>
    </row>
    <row r="5678" spans="1:2" x14ac:dyDescent="0.35">
      <c r="A5678">
        <v>26.6584</v>
      </c>
      <c r="B5678">
        <v>1.5346299999999999</v>
      </c>
    </row>
    <row r="5679" spans="1:2" x14ac:dyDescent="0.35">
      <c r="A5679">
        <v>26.6631</v>
      </c>
      <c r="B5679">
        <v>1.89134</v>
      </c>
    </row>
    <row r="5680" spans="1:2" x14ac:dyDescent="0.35">
      <c r="A5680">
        <v>26.6678</v>
      </c>
      <c r="B5680">
        <v>1.71532</v>
      </c>
    </row>
    <row r="5681" spans="1:2" x14ac:dyDescent="0.35">
      <c r="A5681">
        <v>26.672499999999999</v>
      </c>
      <c r="B5681">
        <v>1.1170500000000001</v>
      </c>
    </row>
    <row r="5682" spans="1:2" x14ac:dyDescent="0.35">
      <c r="A5682">
        <v>26.677199999999999</v>
      </c>
      <c r="B5682">
        <v>1.4840500000000001</v>
      </c>
    </row>
    <row r="5683" spans="1:2" x14ac:dyDescent="0.35">
      <c r="A5683">
        <v>26.681899999999999</v>
      </c>
      <c r="B5683">
        <v>1.7405999999999999</v>
      </c>
    </row>
    <row r="5684" spans="1:2" x14ac:dyDescent="0.35">
      <c r="A5684">
        <v>26.686599999999999</v>
      </c>
      <c r="B5684">
        <v>1.5561799999999999</v>
      </c>
    </row>
    <row r="5685" spans="1:2" x14ac:dyDescent="0.35">
      <c r="A5685">
        <v>26.691299999999998</v>
      </c>
      <c r="B5685">
        <v>1.5402199999999999</v>
      </c>
    </row>
    <row r="5686" spans="1:2" x14ac:dyDescent="0.35">
      <c r="A5686">
        <v>26.696000000000002</v>
      </c>
      <c r="B5686">
        <v>1.2932900000000001</v>
      </c>
    </row>
    <row r="5687" spans="1:2" x14ac:dyDescent="0.35">
      <c r="A5687">
        <v>26.700700000000001</v>
      </c>
      <c r="B5687">
        <v>1.32769</v>
      </c>
    </row>
    <row r="5688" spans="1:2" x14ac:dyDescent="0.35">
      <c r="A5688">
        <v>26.705400000000001</v>
      </c>
      <c r="B5688">
        <v>1.25406</v>
      </c>
    </row>
    <row r="5689" spans="1:2" x14ac:dyDescent="0.35">
      <c r="A5689">
        <v>26.710100000000001</v>
      </c>
      <c r="B5689">
        <v>1.26054</v>
      </c>
    </row>
    <row r="5690" spans="1:2" x14ac:dyDescent="0.35">
      <c r="A5690">
        <v>26.7148</v>
      </c>
      <c r="B5690">
        <v>1.19234</v>
      </c>
    </row>
    <row r="5691" spans="1:2" x14ac:dyDescent="0.35">
      <c r="A5691">
        <v>26.7195</v>
      </c>
      <c r="B5691">
        <v>1.23262</v>
      </c>
    </row>
    <row r="5692" spans="1:2" x14ac:dyDescent="0.35">
      <c r="A5692">
        <v>26.7242</v>
      </c>
      <c r="B5692">
        <v>1.13964</v>
      </c>
    </row>
    <row r="5693" spans="1:2" x14ac:dyDescent="0.35">
      <c r="A5693">
        <v>26.728899999999999</v>
      </c>
      <c r="B5693">
        <v>1.19523</v>
      </c>
    </row>
    <row r="5694" spans="1:2" x14ac:dyDescent="0.35">
      <c r="A5694">
        <v>26.733599999999999</v>
      </c>
      <c r="B5694">
        <v>1.11303</v>
      </c>
    </row>
    <row r="5695" spans="1:2" x14ac:dyDescent="0.35">
      <c r="A5695">
        <v>26.738299999999999</v>
      </c>
      <c r="B5695">
        <v>1.12731</v>
      </c>
    </row>
    <row r="5696" spans="1:2" x14ac:dyDescent="0.35">
      <c r="A5696">
        <v>26.742999999999999</v>
      </c>
      <c r="B5696">
        <v>0.89449000000000001</v>
      </c>
    </row>
    <row r="5697" spans="1:2" x14ac:dyDescent="0.35">
      <c r="A5697">
        <v>26.747699999999998</v>
      </c>
      <c r="B5697">
        <v>0.86360000000000003</v>
      </c>
    </row>
    <row r="5698" spans="1:2" x14ac:dyDescent="0.35">
      <c r="A5698">
        <v>26.752400000000002</v>
      </c>
      <c r="B5698">
        <v>1.1373200000000001</v>
      </c>
    </row>
    <row r="5699" spans="1:2" x14ac:dyDescent="0.35">
      <c r="A5699">
        <v>26.757100000000001</v>
      </c>
      <c r="B5699">
        <v>0.94954000000000005</v>
      </c>
    </row>
    <row r="5700" spans="1:2" x14ac:dyDescent="0.35">
      <c r="A5700">
        <v>26.761800000000001</v>
      </c>
      <c r="B5700">
        <v>1.1838500000000001</v>
      </c>
    </row>
    <row r="5701" spans="1:2" x14ac:dyDescent="0.35">
      <c r="A5701">
        <v>26.766500000000001</v>
      </c>
      <c r="B5701">
        <v>1.07511</v>
      </c>
    </row>
    <row r="5702" spans="1:2" x14ac:dyDescent="0.35">
      <c r="A5702">
        <v>26.7712</v>
      </c>
      <c r="B5702">
        <v>1.1762600000000001</v>
      </c>
    </row>
    <row r="5703" spans="1:2" x14ac:dyDescent="0.35">
      <c r="A5703">
        <v>26.7759</v>
      </c>
      <c r="B5703">
        <v>1.1572</v>
      </c>
    </row>
    <row r="5704" spans="1:2" x14ac:dyDescent="0.35">
      <c r="A5704">
        <v>26.7806</v>
      </c>
      <c r="B5704">
        <v>1.03596</v>
      </c>
    </row>
    <row r="5705" spans="1:2" x14ac:dyDescent="0.35">
      <c r="A5705">
        <v>26.785299999999999</v>
      </c>
      <c r="B5705">
        <v>1.08056</v>
      </c>
    </row>
    <row r="5706" spans="1:2" x14ac:dyDescent="0.35">
      <c r="A5706">
        <v>26.79</v>
      </c>
      <c r="B5706">
        <v>1.03047</v>
      </c>
    </row>
    <row r="5707" spans="1:2" x14ac:dyDescent="0.35">
      <c r="A5707">
        <v>26.794699999999999</v>
      </c>
      <c r="B5707">
        <v>1.1675599999999999</v>
      </c>
    </row>
    <row r="5708" spans="1:2" x14ac:dyDescent="0.35">
      <c r="A5708">
        <v>26.799399999999999</v>
      </c>
      <c r="B5708">
        <v>0.93072999999999995</v>
      </c>
    </row>
    <row r="5709" spans="1:2" x14ac:dyDescent="0.35">
      <c r="A5709">
        <v>26.804099999999998</v>
      </c>
      <c r="B5709">
        <v>0.92845</v>
      </c>
    </row>
    <row r="5710" spans="1:2" x14ac:dyDescent="0.35">
      <c r="A5710">
        <v>26.808800000000002</v>
      </c>
      <c r="B5710">
        <v>0.72875999999999996</v>
      </c>
    </row>
    <row r="5711" spans="1:2" x14ac:dyDescent="0.35">
      <c r="A5711">
        <v>26.813500000000001</v>
      </c>
      <c r="B5711">
        <v>0.96855999999999998</v>
      </c>
    </row>
    <row r="5712" spans="1:2" x14ac:dyDescent="0.35">
      <c r="A5712">
        <v>26.818200000000001</v>
      </c>
      <c r="B5712">
        <v>0.78671999999999997</v>
      </c>
    </row>
    <row r="5713" spans="1:2" x14ac:dyDescent="0.35">
      <c r="A5713">
        <v>26.822900000000001</v>
      </c>
      <c r="B5713">
        <v>0.70908000000000004</v>
      </c>
    </row>
    <row r="5714" spans="1:2" x14ac:dyDescent="0.35">
      <c r="A5714">
        <v>26.8276</v>
      </c>
      <c r="B5714">
        <v>0.88312000000000002</v>
      </c>
    </row>
    <row r="5715" spans="1:2" x14ac:dyDescent="0.35">
      <c r="A5715">
        <v>26.8323</v>
      </c>
      <c r="B5715">
        <v>0.79898999999999998</v>
      </c>
    </row>
    <row r="5716" spans="1:2" x14ac:dyDescent="0.35">
      <c r="A5716">
        <v>26.837</v>
      </c>
      <c r="B5716">
        <v>0.80711999999999995</v>
      </c>
    </row>
    <row r="5717" spans="1:2" x14ac:dyDescent="0.35">
      <c r="A5717">
        <v>26.841699999999999</v>
      </c>
      <c r="B5717">
        <v>0.67174</v>
      </c>
    </row>
    <row r="5718" spans="1:2" x14ac:dyDescent="0.35">
      <c r="A5718">
        <v>26.846399999999999</v>
      </c>
      <c r="B5718">
        <v>0.72024999999999995</v>
      </c>
    </row>
    <row r="5719" spans="1:2" x14ac:dyDescent="0.35">
      <c r="A5719">
        <v>26.851099999999999</v>
      </c>
      <c r="B5719">
        <v>0.85455000000000003</v>
      </c>
    </row>
    <row r="5720" spans="1:2" x14ac:dyDescent="0.35">
      <c r="A5720">
        <v>26.855799999999999</v>
      </c>
      <c r="B5720">
        <v>0.81247000000000003</v>
      </c>
    </row>
    <row r="5721" spans="1:2" x14ac:dyDescent="0.35">
      <c r="A5721">
        <v>26.860499999999998</v>
      </c>
      <c r="B5721">
        <v>0.79257</v>
      </c>
    </row>
    <row r="5722" spans="1:2" x14ac:dyDescent="0.35">
      <c r="A5722">
        <v>26.865200000000002</v>
      </c>
      <c r="B5722">
        <v>0.74492000000000003</v>
      </c>
    </row>
    <row r="5723" spans="1:2" x14ac:dyDescent="0.35">
      <c r="A5723">
        <v>26.869900000000001</v>
      </c>
      <c r="B5723">
        <v>0.62985999999999998</v>
      </c>
    </row>
    <row r="5724" spans="1:2" x14ac:dyDescent="0.35">
      <c r="A5724">
        <v>26.874600000000001</v>
      </c>
      <c r="B5724">
        <v>0.64259999999999995</v>
      </c>
    </row>
    <row r="5725" spans="1:2" x14ac:dyDescent="0.35">
      <c r="A5725">
        <v>26.879300000000001</v>
      </c>
      <c r="B5725">
        <v>0.86104000000000003</v>
      </c>
    </row>
    <row r="5726" spans="1:2" x14ac:dyDescent="0.35">
      <c r="A5726">
        <v>26.884</v>
      </c>
      <c r="B5726">
        <v>0.56272999999999995</v>
      </c>
    </row>
    <row r="5727" spans="1:2" x14ac:dyDescent="0.35">
      <c r="A5727">
        <v>26.8887</v>
      </c>
      <c r="B5727">
        <v>0.56894999999999996</v>
      </c>
    </row>
    <row r="5728" spans="1:2" x14ac:dyDescent="0.35">
      <c r="A5728">
        <v>26.8934</v>
      </c>
      <c r="B5728">
        <v>0.68462000000000001</v>
      </c>
    </row>
    <row r="5729" spans="1:2" x14ac:dyDescent="0.35">
      <c r="A5729">
        <v>26.898099999999999</v>
      </c>
      <c r="B5729">
        <v>0.63534000000000002</v>
      </c>
    </row>
    <row r="5730" spans="1:2" x14ac:dyDescent="0.35">
      <c r="A5730">
        <v>26.902799999999999</v>
      </c>
      <c r="B5730">
        <v>0.59624999999999995</v>
      </c>
    </row>
    <row r="5731" spans="1:2" x14ac:dyDescent="0.35">
      <c r="A5731">
        <v>26.907499999999999</v>
      </c>
      <c r="B5731">
        <v>0.61270000000000002</v>
      </c>
    </row>
    <row r="5732" spans="1:2" x14ac:dyDescent="0.35">
      <c r="A5732">
        <v>26.912199999999999</v>
      </c>
      <c r="B5732">
        <v>0.69525999999999999</v>
      </c>
    </row>
    <row r="5733" spans="1:2" x14ac:dyDescent="0.35">
      <c r="A5733">
        <v>26.916899999999998</v>
      </c>
      <c r="B5733">
        <v>0.49828</v>
      </c>
    </row>
    <row r="5734" spans="1:2" x14ac:dyDescent="0.35">
      <c r="A5734">
        <v>26.921600000000002</v>
      </c>
      <c r="B5734">
        <v>0.62851000000000001</v>
      </c>
    </row>
    <row r="5735" spans="1:2" x14ac:dyDescent="0.35">
      <c r="A5735">
        <v>26.926300000000001</v>
      </c>
      <c r="B5735">
        <v>0.49169000000000002</v>
      </c>
    </row>
    <row r="5736" spans="1:2" x14ac:dyDescent="0.35">
      <c r="A5736">
        <v>26.931000000000001</v>
      </c>
      <c r="B5736">
        <v>0.46356000000000003</v>
      </c>
    </row>
    <row r="5737" spans="1:2" x14ac:dyDescent="0.35">
      <c r="A5737">
        <v>26.935700000000001</v>
      </c>
      <c r="B5737">
        <v>0.65583999999999998</v>
      </c>
    </row>
    <row r="5738" spans="1:2" x14ac:dyDescent="0.35">
      <c r="A5738">
        <v>26.9404</v>
      </c>
      <c r="B5738">
        <v>0.32136999999999999</v>
      </c>
    </row>
    <row r="5739" spans="1:2" x14ac:dyDescent="0.35">
      <c r="A5739">
        <v>26.9451</v>
      </c>
      <c r="B5739">
        <v>0.25538</v>
      </c>
    </row>
    <row r="5740" spans="1:2" x14ac:dyDescent="0.35">
      <c r="A5740">
        <v>26.9498</v>
      </c>
      <c r="B5740">
        <v>0.37178</v>
      </c>
    </row>
    <row r="5741" spans="1:2" x14ac:dyDescent="0.35">
      <c r="A5741">
        <v>26.954499999999999</v>
      </c>
      <c r="B5741">
        <v>0.48410999999999998</v>
      </c>
    </row>
    <row r="5742" spans="1:2" x14ac:dyDescent="0.35">
      <c r="A5742">
        <v>26.959199999999999</v>
      </c>
      <c r="B5742">
        <v>0.46516000000000002</v>
      </c>
    </row>
    <row r="5743" spans="1:2" x14ac:dyDescent="0.35">
      <c r="A5743">
        <v>26.963899999999999</v>
      </c>
      <c r="B5743">
        <v>0.47937000000000002</v>
      </c>
    </row>
    <row r="5744" spans="1:2" x14ac:dyDescent="0.35">
      <c r="A5744">
        <v>26.968599999999999</v>
      </c>
      <c r="B5744">
        <v>0.34264</v>
      </c>
    </row>
    <row r="5745" spans="1:2" x14ac:dyDescent="0.35">
      <c r="A5745">
        <v>26.973299999999998</v>
      </c>
      <c r="B5745">
        <v>0.27612999999999999</v>
      </c>
    </row>
    <row r="5746" spans="1:2" x14ac:dyDescent="0.35">
      <c r="A5746">
        <v>26.978000000000002</v>
      </c>
      <c r="B5746">
        <v>0.35538999999999998</v>
      </c>
    </row>
    <row r="5747" spans="1:2" x14ac:dyDescent="0.35">
      <c r="A5747">
        <v>26.982700000000001</v>
      </c>
      <c r="B5747">
        <v>0.34065000000000001</v>
      </c>
    </row>
    <row r="5748" spans="1:2" x14ac:dyDescent="0.35">
      <c r="A5748">
        <v>26.987400000000001</v>
      </c>
      <c r="B5748">
        <v>0.34849000000000002</v>
      </c>
    </row>
    <row r="5749" spans="1:2" x14ac:dyDescent="0.35">
      <c r="A5749">
        <v>26.992100000000001</v>
      </c>
      <c r="B5749">
        <v>0.32976</v>
      </c>
    </row>
    <row r="5750" spans="1:2" x14ac:dyDescent="0.35">
      <c r="A5750">
        <v>26.9968</v>
      </c>
      <c r="B5750">
        <v>0.29625000000000001</v>
      </c>
    </row>
    <row r="5751" spans="1:2" x14ac:dyDescent="0.35">
      <c r="A5751">
        <v>27.0015</v>
      </c>
      <c r="B5751">
        <v>0.33574999999999999</v>
      </c>
    </row>
    <row r="5752" spans="1:2" x14ac:dyDescent="0.35">
      <c r="A5752">
        <v>27.0062</v>
      </c>
      <c r="B5752">
        <v>0.20663000000000001</v>
      </c>
    </row>
    <row r="5753" spans="1:2" x14ac:dyDescent="0.35">
      <c r="A5753">
        <v>27.010899999999999</v>
      </c>
      <c r="B5753">
        <v>0.28133999999999998</v>
      </c>
    </row>
    <row r="5754" spans="1:2" x14ac:dyDescent="0.35">
      <c r="A5754">
        <v>27.015599999999999</v>
      </c>
      <c r="B5754">
        <v>0.50926000000000005</v>
      </c>
    </row>
    <row r="5755" spans="1:2" x14ac:dyDescent="0.35">
      <c r="A5755">
        <v>27.020299999999999</v>
      </c>
      <c r="B5755">
        <v>0.20135</v>
      </c>
    </row>
    <row r="5756" spans="1:2" x14ac:dyDescent="0.35">
      <c r="A5756">
        <v>27.024999999999999</v>
      </c>
      <c r="B5756">
        <v>0.18307000000000001</v>
      </c>
    </row>
    <row r="5757" spans="1:2" x14ac:dyDescent="0.35">
      <c r="A5757">
        <v>27.029699999999998</v>
      </c>
      <c r="B5757">
        <v>0.10612000000000001</v>
      </c>
    </row>
    <row r="5758" spans="1:2" x14ac:dyDescent="0.35">
      <c r="A5758">
        <v>27.034400000000002</v>
      </c>
      <c r="B5758">
        <v>0.16067999999999999</v>
      </c>
    </row>
    <row r="5759" spans="1:2" x14ac:dyDescent="0.35">
      <c r="A5759">
        <v>27.039100000000001</v>
      </c>
      <c r="B5759">
        <v>0.13902</v>
      </c>
    </row>
    <row r="5760" spans="1:2" x14ac:dyDescent="0.35">
      <c r="A5760">
        <v>27.043800000000001</v>
      </c>
      <c r="B5760">
        <v>0.13167999999999999</v>
      </c>
    </row>
    <row r="5761" spans="1:2" x14ac:dyDescent="0.35">
      <c r="A5761">
        <v>27.048500000000001</v>
      </c>
      <c r="B5761">
        <v>0.18195</v>
      </c>
    </row>
    <row r="5762" spans="1:2" x14ac:dyDescent="0.35">
      <c r="A5762">
        <v>27.0532</v>
      </c>
      <c r="B5762">
        <v>0.11069</v>
      </c>
    </row>
    <row r="5763" spans="1:2" x14ac:dyDescent="0.35">
      <c r="A5763">
        <v>27.0579</v>
      </c>
      <c r="B5763">
        <v>6.2688800000000002</v>
      </c>
    </row>
    <row r="5764" spans="1:2" x14ac:dyDescent="0.35">
      <c r="A5764">
        <v>27.0626</v>
      </c>
      <c r="B5764">
        <v>0.10661</v>
      </c>
    </row>
    <row r="5765" spans="1:2" x14ac:dyDescent="0.35">
      <c r="A5765">
        <v>27.067299999999999</v>
      </c>
      <c r="B5765">
        <v>8.9840000000000003E-2</v>
      </c>
    </row>
    <row r="5766" spans="1:2" x14ac:dyDescent="0.35">
      <c r="A5766">
        <v>27.071999999999999</v>
      </c>
      <c r="B5766">
        <v>3.721E-2</v>
      </c>
    </row>
    <row r="5767" spans="1:2" x14ac:dyDescent="0.35">
      <c r="A5767">
        <v>27.076699999999999</v>
      </c>
      <c r="B5767">
        <v>0.10879</v>
      </c>
    </row>
    <row r="5768" spans="1:2" x14ac:dyDescent="0.35">
      <c r="A5768">
        <v>27.081399999999999</v>
      </c>
      <c r="B5768">
        <v>9.0240000000000001E-2</v>
      </c>
    </row>
    <row r="5769" spans="1:2" x14ac:dyDescent="0.35">
      <c r="A5769">
        <v>27.086099999999998</v>
      </c>
      <c r="B5769">
        <v>4.7359999999999999E-2</v>
      </c>
    </row>
    <row r="5770" spans="1:2" x14ac:dyDescent="0.35">
      <c r="A5770">
        <v>27.090800000000002</v>
      </c>
      <c r="B5770">
        <v>6.2402800000000003</v>
      </c>
    </row>
    <row r="5771" spans="1:2" x14ac:dyDescent="0.35">
      <c r="A5771">
        <v>27.095500000000001</v>
      </c>
      <c r="B5771">
        <v>0.13963999999999999</v>
      </c>
    </row>
    <row r="5772" spans="1:2" x14ac:dyDescent="0.35">
      <c r="A5772">
        <v>27.100200000000001</v>
      </c>
      <c r="B5772">
        <v>5.756E-2</v>
      </c>
    </row>
    <row r="5773" spans="1:2" x14ac:dyDescent="0.35">
      <c r="A5773">
        <v>27.104900000000001</v>
      </c>
      <c r="B5773">
        <v>6.0699999999999997E-2</v>
      </c>
    </row>
    <row r="5774" spans="1:2" x14ac:dyDescent="0.35">
      <c r="A5774">
        <v>27.1096</v>
      </c>
      <c r="B5774">
        <v>6.1905400000000004</v>
      </c>
    </row>
    <row r="5775" spans="1:2" x14ac:dyDescent="0.35">
      <c r="A5775">
        <v>27.1143</v>
      </c>
      <c r="B5775">
        <v>1.687E-2</v>
      </c>
    </row>
    <row r="5776" spans="1:2" x14ac:dyDescent="0.35">
      <c r="A5776">
        <v>27.119</v>
      </c>
      <c r="B5776">
        <v>6.2453000000000003</v>
      </c>
    </row>
    <row r="5777" spans="1:2" x14ac:dyDescent="0.35">
      <c r="A5777">
        <v>27.123699999999999</v>
      </c>
      <c r="B5777">
        <v>6.2480700000000002</v>
      </c>
    </row>
    <row r="5778" spans="1:2" x14ac:dyDescent="0.35">
      <c r="A5778">
        <v>27.128399999999999</v>
      </c>
      <c r="B5778">
        <v>6.1017799999999998</v>
      </c>
    </row>
    <row r="5779" spans="1:2" x14ac:dyDescent="0.35">
      <c r="A5779">
        <v>27.133099999999999</v>
      </c>
      <c r="B5779">
        <v>6.1218399999999997</v>
      </c>
    </row>
    <row r="5780" spans="1:2" x14ac:dyDescent="0.35">
      <c r="A5780">
        <v>27.137799999999999</v>
      </c>
      <c r="B5780">
        <v>1.9029999999999998E-2</v>
      </c>
    </row>
    <row r="5781" spans="1:2" x14ac:dyDescent="0.35">
      <c r="A5781">
        <v>27.142499999999998</v>
      </c>
      <c r="B5781">
        <v>6.2192699999999999</v>
      </c>
    </row>
    <row r="5782" spans="1:2" x14ac:dyDescent="0.35">
      <c r="A5782">
        <v>27.147200000000002</v>
      </c>
      <c r="B5782">
        <v>6.1534199999999997</v>
      </c>
    </row>
    <row r="5783" spans="1:2" x14ac:dyDescent="0.35">
      <c r="A5783">
        <v>27.151900000000001</v>
      </c>
      <c r="B5783">
        <v>3.8640000000000001E-2</v>
      </c>
    </row>
    <row r="5784" spans="1:2" x14ac:dyDescent="0.35">
      <c r="A5784">
        <v>27.156600000000001</v>
      </c>
      <c r="B5784">
        <v>6.1274199999999999</v>
      </c>
    </row>
    <row r="5785" spans="1:2" x14ac:dyDescent="0.35">
      <c r="A5785">
        <v>27.161300000000001</v>
      </c>
      <c r="B5785">
        <v>6.0194299999999998</v>
      </c>
    </row>
    <row r="5786" spans="1:2" x14ac:dyDescent="0.35">
      <c r="A5786">
        <v>27.166</v>
      </c>
      <c r="B5786">
        <v>6.23489</v>
      </c>
    </row>
    <row r="5787" spans="1:2" x14ac:dyDescent="0.35">
      <c r="A5787">
        <v>27.1707</v>
      </c>
      <c r="B5787">
        <v>6.0930099999999996</v>
      </c>
    </row>
    <row r="5788" spans="1:2" x14ac:dyDescent="0.35">
      <c r="A5788">
        <v>27.1754</v>
      </c>
      <c r="B5788">
        <v>6.2703699999999998</v>
      </c>
    </row>
    <row r="5789" spans="1:2" x14ac:dyDescent="0.35">
      <c r="A5789">
        <v>27.180099999999999</v>
      </c>
      <c r="B5789">
        <v>6.1657700000000002</v>
      </c>
    </row>
    <row r="5790" spans="1:2" x14ac:dyDescent="0.35">
      <c r="A5790">
        <v>27.184799999999999</v>
      </c>
      <c r="B5790">
        <v>5.9763799999999998</v>
      </c>
    </row>
    <row r="5791" spans="1:2" x14ac:dyDescent="0.35">
      <c r="A5791">
        <v>27.189499999999999</v>
      </c>
      <c r="B5791">
        <v>6.13028</v>
      </c>
    </row>
    <row r="5792" spans="1:2" x14ac:dyDescent="0.35">
      <c r="A5792">
        <v>27.194199999999999</v>
      </c>
      <c r="B5792">
        <v>6.0950600000000001</v>
      </c>
    </row>
    <row r="5793" spans="1:2" x14ac:dyDescent="0.35">
      <c r="A5793">
        <v>27.198899999999998</v>
      </c>
      <c r="B5793">
        <v>6.1882400000000004</v>
      </c>
    </row>
    <row r="5794" spans="1:2" x14ac:dyDescent="0.35">
      <c r="A5794">
        <v>27.203600000000002</v>
      </c>
      <c r="B5794">
        <v>5.8785299999999996</v>
      </c>
    </row>
    <row r="5795" spans="1:2" x14ac:dyDescent="0.35">
      <c r="A5795">
        <v>27.208300000000001</v>
      </c>
      <c r="B5795">
        <v>6.15198</v>
      </c>
    </row>
    <row r="5796" spans="1:2" x14ac:dyDescent="0.35">
      <c r="A5796">
        <v>27.213000000000001</v>
      </c>
      <c r="B5796">
        <v>6.1372400000000003</v>
      </c>
    </row>
    <row r="5797" spans="1:2" x14ac:dyDescent="0.35">
      <c r="A5797">
        <v>27.217700000000001</v>
      </c>
      <c r="B5797">
        <v>6.0973600000000001</v>
      </c>
    </row>
    <row r="5798" spans="1:2" x14ac:dyDescent="0.35">
      <c r="A5798">
        <v>27.2224</v>
      </c>
      <c r="B5798">
        <v>6.1555600000000004</v>
      </c>
    </row>
    <row r="5799" spans="1:2" x14ac:dyDescent="0.35">
      <c r="A5799">
        <v>27.2271</v>
      </c>
      <c r="B5799">
        <v>6.0852500000000003</v>
      </c>
    </row>
    <row r="5800" spans="1:2" x14ac:dyDescent="0.35">
      <c r="A5800">
        <v>27.2318</v>
      </c>
      <c r="B5800">
        <v>5.8249700000000004</v>
      </c>
    </row>
    <row r="5801" spans="1:2" x14ac:dyDescent="0.35">
      <c r="A5801">
        <v>27.236499999999999</v>
      </c>
      <c r="B5801">
        <v>5.9298299999999999</v>
      </c>
    </row>
    <row r="5802" spans="1:2" x14ac:dyDescent="0.35">
      <c r="A5802">
        <v>27.241199999999999</v>
      </c>
      <c r="B5802">
        <v>5.7359900000000001</v>
      </c>
    </row>
    <row r="5803" spans="1:2" x14ac:dyDescent="0.35">
      <c r="A5803">
        <v>27.245899999999999</v>
      </c>
      <c r="B5803">
        <v>5.7911200000000003</v>
      </c>
    </row>
    <row r="5804" spans="1:2" x14ac:dyDescent="0.35">
      <c r="A5804">
        <v>27.250599999999999</v>
      </c>
      <c r="B5804">
        <v>5.9550000000000001</v>
      </c>
    </row>
    <row r="5805" spans="1:2" x14ac:dyDescent="0.35">
      <c r="A5805">
        <v>27.255299999999998</v>
      </c>
      <c r="B5805">
        <v>5.9783200000000001</v>
      </c>
    </row>
    <row r="5806" spans="1:2" x14ac:dyDescent="0.35">
      <c r="A5806">
        <v>27.26</v>
      </c>
      <c r="B5806">
        <v>5.7557</v>
      </c>
    </row>
    <row r="5807" spans="1:2" x14ac:dyDescent="0.35">
      <c r="A5807">
        <v>27.264700000000001</v>
      </c>
      <c r="B5807">
        <v>5.7877900000000002</v>
      </c>
    </row>
    <row r="5808" spans="1:2" x14ac:dyDescent="0.35">
      <c r="A5808">
        <v>27.269400000000001</v>
      </c>
      <c r="B5808">
        <v>5.8765599999999996</v>
      </c>
    </row>
    <row r="5809" spans="1:2" x14ac:dyDescent="0.35">
      <c r="A5809">
        <v>27.274100000000001</v>
      </c>
      <c r="B5809">
        <v>5.8980800000000002</v>
      </c>
    </row>
    <row r="5810" spans="1:2" x14ac:dyDescent="0.35">
      <c r="A5810">
        <v>27.2788</v>
      </c>
      <c r="B5810">
        <v>5.8002200000000004</v>
      </c>
    </row>
    <row r="5811" spans="1:2" x14ac:dyDescent="0.35">
      <c r="A5811">
        <v>27.2835</v>
      </c>
      <c r="B5811">
        <v>5.74742</v>
      </c>
    </row>
    <row r="5812" spans="1:2" x14ac:dyDescent="0.35">
      <c r="A5812">
        <v>27.2882</v>
      </c>
      <c r="B5812">
        <v>5.8637600000000001</v>
      </c>
    </row>
    <row r="5813" spans="1:2" x14ac:dyDescent="0.35">
      <c r="A5813">
        <v>27.292899999999999</v>
      </c>
      <c r="B5813">
        <v>5.907</v>
      </c>
    </row>
    <row r="5814" spans="1:2" x14ac:dyDescent="0.35">
      <c r="A5814">
        <v>27.297599999999999</v>
      </c>
      <c r="B5814">
        <v>5.9659700000000004</v>
      </c>
    </row>
    <row r="5815" spans="1:2" x14ac:dyDescent="0.35">
      <c r="A5815">
        <v>27.302299999999999</v>
      </c>
      <c r="B5815">
        <v>5.8089700000000004</v>
      </c>
    </row>
    <row r="5816" spans="1:2" x14ac:dyDescent="0.35">
      <c r="A5816">
        <v>27.306999999999999</v>
      </c>
      <c r="B5816">
        <v>5.8545800000000003</v>
      </c>
    </row>
    <row r="5817" spans="1:2" x14ac:dyDescent="0.35">
      <c r="A5817">
        <v>27.311699999999998</v>
      </c>
      <c r="B5817">
        <v>5.9288499999999997</v>
      </c>
    </row>
    <row r="5818" spans="1:2" x14ac:dyDescent="0.35">
      <c r="A5818">
        <v>27.316400000000002</v>
      </c>
      <c r="B5818">
        <v>5.8106</v>
      </c>
    </row>
    <row r="5819" spans="1:2" x14ac:dyDescent="0.35">
      <c r="A5819">
        <v>27.321100000000001</v>
      </c>
      <c r="B5819">
        <v>5.7606000000000002</v>
      </c>
    </row>
    <row r="5820" spans="1:2" x14ac:dyDescent="0.35">
      <c r="A5820">
        <v>27.325800000000001</v>
      </c>
      <c r="B5820">
        <v>5.6325099999999999</v>
      </c>
    </row>
    <row r="5821" spans="1:2" x14ac:dyDescent="0.35">
      <c r="A5821">
        <v>27.330500000000001</v>
      </c>
      <c r="B5821">
        <v>5.8649500000000003</v>
      </c>
    </row>
    <row r="5822" spans="1:2" x14ac:dyDescent="0.35">
      <c r="A5822">
        <v>27.3352</v>
      </c>
      <c r="B5822">
        <v>5.8060700000000001</v>
      </c>
    </row>
    <row r="5823" spans="1:2" x14ac:dyDescent="0.35">
      <c r="A5823">
        <v>27.3399</v>
      </c>
      <c r="B5823">
        <v>5.6368200000000002</v>
      </c>
    </row>
    <row r="5824" spans="1:2" x14ac:dyDescent="0.35">
      <c r="A5824">
        <v>27.3446</v>
      </c>
      <c r="B5824">
        <v>5.6984399999999997</v>
      </c>
    </row>
    <row r="5825" spans="1:2" x14ac:dyDescent="0.35">
      <c r="A5825">
        <v>27.349299999999999</v>
      </c>
      <c r="B5825">
        <v>5.6453300000000004</v>
      </c>
    </row>
    <row r="5826" spans="1:2" x14ac:dyDescent="0.35">
      <c r="A5826">
        <v>27.353999999999999</v>
      </c>
      <c r="B5826">
        <v>5.5614100000000004</v>
      </c>
    </row>
    <row r="5827" spans="1:2" x14ac:dyDescent="0.35">
      <c r="A5827">
        <v>27.358699999999999</v>
      </c>
      <c r="B5827">
        <v>5.5401499999999997</v>
      </c>
    </row>
    <row r="5828" spans="1:2" x14ac:dyDescent="0.35">
      <c r="A5828">
        <v>27.363399999999999</v>
      </c>
      <c r="B5828">
        <v>5.5732299999999997</v>
      </c>
    </row>
    <row r="5829" spans="1:2" x14ac:dyDescent="0.35">
      <c r="A5829">
        <v>27.368099999999998</v>
      </c>
      <c r="B5829">
        <v>5.4911700000000003</v>
      </c>
    </row>
    <row r="5830" spans="1:2" x14ac:dyDescent="0.35">
      <c r="A5830">
        <v>27.372800000000002</v>
      </c>
      <c r="B5830">
        <v>5.5152700000000001</v>
      </c>
    </row>
    <row r="5831" spans="1:2" x14ac:dyDescent="0.35">
      <c r="A5831">
        <v>27.377500000000001</v>
      </c>
      <c r="B5831">
        <v>5.4704899999999999</v>
      </c>
    </row>
    <row r="5832" spans="1:2" x14ac:dyDescent="0.35">
      <c r="A5832">
        <v>27.382200000000001</v>
      </c>
      <c r="B5832">
        <v>5.5677099999999999</v>
      </c>
    </row>
    <row r="5833" spans="1:2" x14ac:dyDescent="0.35">
      <c r="A5833">
        <v>27.386900000000001</v>
      </c>
      <c r="B5833">
        <v>5.5437200000000004</v>
      </c>
    </row>
    <row r="5834" spans="1:2" x14ac:dyDescent="0.35">
      <c r="A5834">
        <v>27.3916</v>
      </c>
      <c r="B5834">
        <v>5.5966500000000003</v>
      </c>
    </row>
    <row r="5835" spans="1:2" x14ac:dyDescent="0.35">
      <c r="A5835">
        <v>27.3963</v>
      </c>
      <c r="B5835">
        <v>5.4597300000000004</v>
      </c>
    </row>
    <row r="5836" spans="1:2" x14ac:dyDescent="0.35">
      <c r="A5836">
        <v>27.401</v>
      </c>
      <c r="B5836">
        <v>5.4603999999999999</v>
      </c>
    </row>
    <row r="5837" spans="1:2" x14ac:dyDescent="0.35">
      <c r="A5837">
        <v>27.4057</v>
      </c>
      <c r="B5837">
        <v>5.4727399999999999</v>
      </c>
    </row>
    <row r="5838" spans="1:2" x14ac:dyDescent="0.35">
      <c r="A5838">
        <v>27.410399999999999</v>
      </c>
      <c r="B5838">
        <v>5.4806999999999997</v>
      </c>
    </row>
    <row r="5839" spans="1:2" x14ac:dyDescent="0.35">
      <c r="A5839">
        <v>27.415099999999999</v>
      </c>
      <c r="B5839">
        <v>5.2950799999999996</v>
      </c>
    </row>
    <row r="5840" spans="1:2" x14ac:dyDescent="0.35">
      <c r="A5840">
        <v>27.419799999999999</v>
      </c>
      <c r="B5840">
        <v>5.3503499999999997</v>
      </c>
    </row>
    <row r="5841" spans="1:2" x14ac:dyDescent="0.35">
      <c r="A5841">
        <v>27.424499999999998</v>
      </c>
      <c r="B5841">
        <v>5.4372299999999996</v>
      </c>
    </row>
    <row r="5842" spans="1:2" x14ac:dyDescent="0.35">
      <c r="A5842">
        <v>27.429200000000002</v>
      </c>
      <c r="B5842">
        <v>5.3422400000000003</v>
      </c>
    </row>
    <row r="5843" spans="1:2" x14ac:dyDescent="0.35">
      <c r="A5843">
        <v>27.433900000000001</v>
      </c>
      <c r="B5843">
        <v>5.2071800000000001</v>
      </c>
    </row>
    <row r="5844" spans="1:2" x14ac:dyDescent="0.35">
      <c r="A5844">
        <v>27.438600000000001</v>
      </c>
      <c r="B5844">
        <v>5.1529199999999999</v>
      </c>
    </row>
    <row r="5845" spans="1:2" x14ac:dyDescent="0.35">
      <c r="A5845">
        <v>27.443300000000001</v>
      </c>
      <c r="B5845">
        <v>5.0981300000000003</v>
      </c>
    </row>
    <row r="5846" spans="1:2" x14ac:dyDescent="0.35">
      <c r="A5846">
        <v>27.448</v>
      </c>
      <c r="B5846">
        <v>5.3657399999999997</v>
      </c>
    </row>
    <row r="5847" spans="1:2" x14ac:dyDescent="0.35">
      <c r="A5847">
        <v>27.4527</v>
      </c>
      <c r="B5847">
        <v>5.0563399999999996</v>
      </c>
    </row>
    <row r="5848" spans="1:2" x14ac:dyDescent="0.35">
      <c r="A5848">
        <v>27.4574</v>
      </c>
      <c r="B5848">
        <v>5.0548900000000003</v>
      </c>
    </row>
    <row r="5849" spans="1:2" x14ac:dyDescent="0.35">
      <c r="A5849">
        <v>27.4621</v>
      </c>
      <c r="B5849">
        <v>5.1841100000000004</v>
      </c>
    </row>
    <row r="5850" spans="1:2" x14ac:dyDescent="0.35">
      <c r="A5850">
        <v>27.466799999999999</v>
      </c>
      <c r="B5850">
        <v>5.2282700000000002</v>
      </c>
    </row>
    <row r="5851" spans="1:2" x14ac:dyDescent="0.35">
      <c r="A5851">
        <v>27.471499999999999</v>
      </c>
      <c r="B5851">
        <v>5.2661300000000004</v>
      </c>
    </row>
    <row r="5852" spans="1:2" x14ac:dyDescent="0.35">
      <c r="A5852">
        <v>27.476199999999999</v>
      </c>
      <c r="B5852">
        <v>5.32883</v>
      </c>
    </row>
    <row r="5853" spans="1:2" x14ac:dyDescent="0.35">
      <c r="A5853">
        <v>27.480899999999998</v>
      </c>
      <c r="B5853">
        <v>4.9854500000000002</v>
      </c>
    </row>
    <row r="5854" spans="1:2" x14ac:dyDescent="0.35">
      <c r="A5854">
        <v>27.485600000000002</v>
      </c>
      <c r="B5854">
        <v>5.0839100000000004</v>
      </c>
    </row>
    <row r="5855" spans="1:2" x14ac:dyDescent="0.35">
      <c r="A5855">
        <v>27.490300000000001</v>
      </c>
      <c r="B5855">
        <v>4.8599199999999998</v>
      </c>
    </row>
    <row r="5856" spans="1:2" x14ac:dyDescent="0.35">
      <c r="A5856">
        <v>27.495000000000001</v>
      </c>
      <c r="B5856">
        <v>5.0214400000000001</v>
      </c>
    </row>
    <row r="5857" spans="1:2" x14ac:dyDescent="0.35">
      <c r="A5857">
        <v>27.499700000000001</v>
      </c>
      <c r="B5857">
        <v>4.9396599999999999</v>
      </c>
    </row>
    <row r="5858" spans="1:2" x14ac:dyDescent="0.35">
      <c r="A5858">
        <v>27.5044</v>
      </c>
      <c r="B5858">
        <v>4.9904900000000003</v>
      </c>
    </row>
    <row r="5859" spans="1:2" x14ac:dyDescent="0.35">
      <c r="A5859">
        <v>27.5091</v>
      </c>
      <c r="B5859">
        <v>5.0807500000000001</v>
      </c>
    </row>
    <row r="5860" spans="1:2" x14ac:dyDescent="0.35">
      <c r="A5860">
        <v>27.5138</v>
      </c>
      <c r="B5860">
        <v>4.7637400000000003</v>
      </c>
    </row>
    <row r="5861" spans="1:2" x14ac:dyDescent="0.35">
      <c r="A5861">
        <v>27.5185</v>
      </c>
      <c r="B5861">
        <v>4.8063900000000004</v>
      </c>
    </row>
    <row r="5862" spans="1:2" x14ac:dyDescent="0.35">
      <c r="A5862">
        <v>27.523199999999999</v>
      </c>
      <c r="B5862">
        <v>4.8487</v>
      </c>
    </row>
    <row r="5863" spans="1:2" x14ac:dyDescent="0.35">
      <c r="A5863">
        <v>27.527899999999999</v>
      </c>
      <c r="B5863">
        <v>4.65761</v>
      </c>
    </row>
    <row r="5864" spans="1:2" x14ac:dyDescent="0.35">
      <c r="A5864">
        <v>27.532599999999999</v>
      </c>
      <c r="B5864">
        <v>4.5991600000000004</v>
      </c>
    </row>
    <row r="5865" spans="1:2" x14ac:dyDescent="0.35">
      <c r="A5865">
        <v>27.537299999999998</v>
      </c>
      <c r="B5865">
        <v>4.6982299999999997</v>
      </c>
    </row>
    <row r="5866" spans="1:2" x14ac:dyDescent="0.35">
      <c r="A5866">
        <v>27.542000000000002</v>
      </c>
      <c r="B5866">
        <v>4.57925</v>
      </c>
    </row>
    <row r="5867" spans="1:2" x14ac:dyDescent="0.35">
      <c r="A5867">
        <v>27.546700000000001</v>
      </c>
      <c r="B5867">
        <v>4.6315999999999997</v>
      </c>
    </row>
    <row r="5868" spans="1:2" x14ac:dyDescent="0.35">
      <c r="A5868">
        <v>27.551400000000001</v>
      </c>
      <c r="B5868">
        <v>4.6013999999999999</v>
      </c>
    </row>
    <row r="5869" spans="1:2" x14ac:dyDescent="0.35">
      <c r="A5869">
        <v>27.556100000000001</v>
      </c>
      <c r="B5869">
        <v>4.6044</v>
      </c>
    </row>
    <row r="5870" spans="1:2" x14ac:dyDescent="0.35">
      <c r="A5870">
        <v>27.5608</v>
      </c>
      <c r="B5870">
        <v>4.5775300000000003</v>
      </c>
    </row>
    <row r="5871" spans="1:2" x14ac:dyDescent="0.35">
      <c r="A5871">
        <v>27.5655</v>
      </c>
      <c r="B5871">
        <v>4.6462300000000001</v>
      </c>
    </row>
    <row r="5872" spans="1:2" x14ac:dyDescent="0.35">
      <c r="A5872">
        <v>27.5702</v>
      </c>
      <c r="B5872">
        <v>4.4947800000000004</v>
      </c>
    </row>
    <row r="5873" spans="1:2" x14ac:dyDescent="0.35">
      <c r="A5873">
        <v>27.5749</v>
      </c>
      <c r="B5873">
        <v>4.4170400000000001</v>
      </c>
    </row>
    <row r="5874" spans="1:2" x14ac:dyDescent="0.35">
      <c r="A5874">
        <v>27.579599999999999</v>
      </c>
      <c r="B5874">
        <v>4.7015099999999999</v>
      </c>
    </row>
    <row r="5875" spans="1:2" x14ac:dyDescent="0.35">
      <c r="A5875">
        <v>27.584299999999999</v>
      </c>
      <c r="B5875">
        <v>4.5380399999999996</v>
      </c>
    </row>
    <row r="5876" spans="1:2" x14ac:dyDescent="0.35">
      <c r="A5876">
        <v>27.588999999999999</v>
      </c>
      <c r="B5876">
        <v>4.4919900000000004</v>
      </c>
    </row>
    <row r="5877" spans="1:2" x14ac:dyDescent="0.35">
      <c r="A5877">
        <v>27.593699999999998</v>
      </c>
      <c r="B5877">
        <v>4.63063</v>
      </c>
    </row>
    <row r="5878" spans="1:2" x14ac:dyDescent="0.35">
      <c r="A5878">
        <v>27.598400000000002</v>
      </c>
      <c r="B5878">
        <v>4.4867999999999997</v>
      </c>
    </row>
    <row r="5879" spans="1:2" x14ac:dyDescent="0.35">
      <c r="A5879">
        <v>27.603100000000001</v>
      </c>
      <c r="B5879">
        <v>4.4640500000000003</v>
      </c>
    </row>
    <row r="5880" spans="1:2" x14ac:dyDescent="0.35">
      <c r="A5880">
        <v>27.607800000000001</v>
      </c>
      <c r="B5880">
        <v>4.58033</v>
      </c>
    </row>
    <row r="5881" spans="1:2" x14ac:dyDescent="0.35">
      <c r="A5881">
        <v>27.612500000000001</v>
      </c>
      <c r="B5881">
        <v>4.56914</v>
      </c>
    </row>
    <row r="5882" spans="1:2" x14ac:dyDescent="0.35">
      <c r="A5882">
        <v>27.6172</v>
      </c>
      <c r="B5882">
        <v>4.5767499999999997</v>
      </c>
    </row>
    <row r="5883" spans="1:2" x14ac:dyDescent="0.35">
      <c r="A5883">
        <v>27.6219</v>
      </c>
      <c r="B5883">
        <v>4.4018600000000001</v>
      </c>
    </row>
    <row r="5884" spans="1:2" x14ac:dyDescent="0.35">
      <c r="A5884">
        <v>27.6266</v>
      </c>
      <c r="B5884">
        <v>4.4746100000000002</v>
      </c>
    </row>
    <row r="5885" spans="1:2" x14ac:dyDescent="0.35">
      <c r="A5885">
        <v>27.6313</v>
      </c>
      <c r="B5885">
        <v>4.3518100000000004</v>
      </c>
    </row>
    <row r="5886" spans="1:2" x14ac:dyDescent="0.35">
      <c r="A5886">
        <v>27.635999999999999</v>
      </c>
      <c r="B5886">
        <v>4.4361699999999997</v>
      </c>
    </row>
    <row r="5887" spans="1:2" x14ac:dyDescent="0.35">
      <c r="A5887">
        <v>27.640699999999999</v>
      </c>
      <c r="B5887">
        <v>4.5510900000000003</v>
      </c>
    </row>
    <row r="5888" spans="1:2" x14ac:dyDescent="0.35">
      <c r="A5888">
        <v>27.645399999999999</v>
      </c>
      <c r="B5888">
        <v>4.3833599999999997</v>
      </c>
    </row>
    <row r="5889" spans="1:2" x14ac:dyDescent="0.35">
      <c r="A5889">
        <v>27.650099999999998</v>
      </c>
      <c r="B5889">
        <v>4.4334199999999999</v>
      </c>
    </row>
    <row r="5890" spans="1:2" x14ac:dyDescent="0.35">
      <c r="A5890">
        <v>27.654800000000002</v>
      </c>
      <c r="B5890">
        <v>4.1231299999999997</v>
      </c>
    </row>
    <row r="5891" spans="1:2" x14ac:dyDescent="0.35">
      <c r="A5891">
        <v>27.659500000000001</v>
      </c>
      <c r="B5891">
        <v>4.2484200000000003</v>
      </c>
    </row>
    <row r="5892" spans="1:2" x14ac:dyDescent="0.35">
      <c r="A5892">
        <v>27.664200000000001</v>
      </c>
      <c r="B5892">
        <v>4.2039099999999996</v>
      </c>
    </row>
    <row r="5893" spans="1:2" x14ac:dyDescent="0.35">
      <c r="A5893">
        <v>27.668900000000001</v>
      </c>
      <c r="B5893">
        <v>4.2637700000000001</v>
      </c>
    </row>
    <row r="5894" spans="1:2" x14ac:dyDescent="0.35">
      <c r="A5894">
        <v>27.6736</v>
      </c>
      <c r="B5894">
        <v>4.2988499999999998</v>
      </c>
    </row>
    <row r="5895" spans="1:2" x14ac:dyDescent="0.35">
      <c r="A5895">
        <v>27.6783</v>
      </c>
      <c r="B5895">
        <v>4.11721</v>
      </c>
    </row>
    <row r="5896" spans="1:2" x14ac:dyDescent="0.35">
      <c r="A5896">
        <v>27.683</v>
      </c>
      <c r="B5896">
        <v>4.0583</v>
      </c>
    </row>
    <row r="5897" spans="1:2" x14ac:dyDescent="0.35">
      <c r="A5897">
        <v>27.6877</v>
      </c>
      <c r="B5897">
        <v>4.0356699999999996</v>
      </c>
    </row>
    <row r="5898" spans="1:2" x14ac:dyDescent="0.35">
      <c r="A5898">
        <v>27.692399999999999</v>
      </c>
      <c r="B5898">
        <v>4.1571800000000003</v>
      </c>
    </row>
    <row r="5899" spans="1:2" x14ac:dyDescent="0.35">
      <c r="A5899">
        <v>27.697099999999999</v>
      </c>
      <c r="B5899">
        <v>4.1474700000000002</v>
      </c>
    </row>
    <row r="5900" spans="1:2" x14ac:dyDescent="0.35">
      <c r="A5900">
        <v>27.701799999999999</v>
      </c>
      <c r="B5900">
        <v>3.8846599999999998</v>
      </c>
    </row>
    <row r="5901" spans="1:2" x14ac:dyDescent="0.35">
      <c r="A5901">
        <v>27.706499999999998</v>
      </c>
      <c r="B5901">
        <v>4.1128999999999998</v>
      </c>
    </row>
    <row r="5902" spans="1:2" x14ac:dyDescent="0.35">
      <c r="A5902">
        <v>27.711200000000002</v>
      </c>
      <c r="B5902">
        <v>3.8434599999999999</v>
      </c>
    </row>
    <row r="5903" spans="1:2" x14ac:dyDescent="0.35">
      <c r="A5903">
        <v>27.715900000000001</v>
      </c>
      <c r="B5903">
        <v>4.0917500000000002</v>
      </c>
    </row>
    <row r="5904" spans="1:2" x14ac:dyDescent="0.35">
      <c r="A5904">
        <v>27.720600000000001</v>
      </c>
      <c r="B5904">
        <v>4.1358199999999998</v>
      </c>
    </row>
    <row r="5905" spans="1:2" x14ac:dyDescent="0.35">
      <c r="A5905">
        <v>27.725300000000001</v>
      </c>
      <c r="B5905">
        <v>3.9162300000000001</v>
      </c>
    </row>
    <row r="5906" spans="1:2" x14ac:dyDescent="0.35">
      <c r="A5906">
        <v>27.73</v>
      </c>
      <c r="B5906">
        <v>3.8929999999999998</v>
      </c>
    </row>
    <row r="5907" spans="1:2" x14ac:dyDescent="0.35">
      <c r="A5907">
        <v>27.7347</v>
      </c>
      <c r="B5907">
        <v>3.8893499999999999</v>
      </c>
    </row>
    <row r="5908" spans="1:2" x14ac:dyDescent="0.35">
      <c r="A5908">
        <v>27.7394</v>
      </c>
      <c r="B5908">
        <v>3.9317799999999998</v>
      </c>
    </row>
    <row r="5909" spans="1:2" x14ac:dyDescent="0.35">
      <c r="A5909">
        <v>27.7441</v>
      </c>
      <c r="B5909">
        <v>3.7187700000000001</v>
      </c>
    </row>
    <row r="5910" spans="1:2" x14ac:dyDescent="0.35">
      <c r="A5910">
        <v>27.748799999999999</v>
      </c>
      <c r="B5910">
        <v>3.6466500000000002</v>
      </c>
    </row>
    <row r="5911" spans="1:2" x14ac:dyDescent="0.35">
      <c r="A5911">
        <v>27.753499999999999</v>
      </c>
      <c r="B5911">
        <v>3.75204</v>
      </c>
    </row>
    <row r="5912" spans="1:2" x14ac:dyDescent="0.35">
      <c r="A5912">
        <v>27.758199999999999</v>
      </c>
      <c r="B5912">
        <v>3.73055</v>
      </c>
    </row>
    <row r="5913" spans="1:2" x14ac:dyDescent="0.35">
      <c r="A5913">
        <v>27.762899999999998</v>
      </c>
      <c r="B5913">
        <v>3.6617199999999999</v>
      </c>
    </row>
    <row r="5914" spans="1:2" x14ac:dyDescent="0.35">
      <c r="A5914">
        <v>27.767600000000002</v>
      </c>
      <c r="B5914">
        <v>3.61069</v>
      </c>
    </row>
    <row r="5915" spans="1:2" x14ac:dyDescent="0.35">
      <c r="A5915">
        <v>27.772300000000001</v>
      </c>
      <c r="B5915">
        <v>3.6754899999999999</v>
      </c>
    </row>
    <row r="5916" spans="1:2" x14ac:dyDescent="0.35">
      <c r="A5916">
        <v>27.777000000000001</v>
      </c>
      <c r="B5916">
        <v>3.6312000000000002</v>
      </c>
    </row>
    <row r="5917" spans="1:2" x14ac:dyDescent="0.35">
      <c r="A5917">
        <v>27.781700000000001</v>
      </c>
      <c r="B5917">
        <v>3.5866699999999998</v>
      </c>
    </row>
    <row r="5918" spans="1:2" x14ac:dyDescent="0.35">
      <c r="A5918">
        <v>27.7864</v>
      </c>
      <c r="B5918">
        <v>3.6361300000000001</v>
      </c>
    </row>
    <row r="5919" spans="1:2" x14ac:dyDescent="0.35">
      <c r="A5919">
        <v>27.7911</v>
      </c>
      <c r="B5919">
        <v>3.69326</v>
      </c>
    </row>
    <row r="5920" spans="1:2" x14ac:dyDescent="0.35">
      <c r="A5920">
        <v>27.7958</v>
      </c>
      <c r="B5920">
        <v>3.5338799999999999</v>
      </c>
    </row>
    <row r="5921" spans="1:2" x14ac:dyDescent="0.35">
      <c r="A5921">
        <v>27.8005</v>
      </c>
      <c r="B5921">
        <v>3.53566</v>
      </c>
    </row>
    <row r="5922" spans="1:2" x14ac:dyDescent="0.35">
      <c r="A5922">
        <v>27.805199999999999</v>
      </c>
      <c r="B5922">
        <v>3.6516000000000002</v>
      </c>
    </row>
    <row r="5923" spans="1:2" x14ac:dyDescent="0.35">
      <c r="A5923">
        <v>27.809899999999999</v>
      </c>
      <c r="B5923">
        <v>3.6105200000000002</v>
      </c>
    </row>
    <row r="5924" spans="1:2" x14ac:dyDescent="0.35">
      <c r="A5924">
        <v>27.814599999999999</v>
      </c>
      <c r="B5924">
        <v>3.5033099999999999</v>
      </c>
    </row>
    <row r="5925" spans="1:2" x14ac:dyDescent="0.35">
      <c r="A5925">
        <v>27.819299999999998</v>
      </c>
      <c r="B5925">
        <v>3.3487100000000001</v>
      </c>
    </row>
    <row r="5926" spans="1:2" x14ac:dyDescent="0.35">
      <c r="A5926">
        <v>27.824000000000002</v>
      </c>
      <c r="B5926">
        <v>3.45804</v>
      </c>
    </row>
    <row r="5927" spans="1:2" x14ac:dyDescent="0.35">
      <c r="A5927">
        <v>27.828700000000001</v>
      </c>
      <c r="B5927">
        <v>3.58996</v>
      </c>
    </row>
    <row r="5928" spans="1:2" x14ac:dyDescent="0.35">
      <c r="A5928">
        <v>27.833400000000001</v>
      </c>
      <c r="B5928">
        <v>3.51451</v>
      </c>
    </row>
    <row r="5929" spans="1:2" x14ac:dyDescent="0.35">
      <c r="A5929">
        <v>27.838100000000001</v>
      </c>
      <c r="B5929">
        <v>3.33168</v>
      </c>
    </row>
    <row r="5930" spans="1:2" x14ac:dyDescent="0.35">
      <c r="A5930">
        <v>27.8428</v>
      </c>
      <c r="B5930">
        <v>3.4788899999999998</v>
      </c>
    </row>
    <row r="5931" spans="1:2" x14ac:dyDescent="0.35">
      <c r="A5931">
        <v>27.8475</v>
      </c>
      <c r="B5931">
        <v>3.3107099999999998</v>
      </c>
    </row>
    <row r="5932" spans="1:2" x14ac:dyDescent="0.35">
      <c r="A5932">
        <v>27.8522</v>
      </c>
      <c r="B5932">
        <v>3.2466699999999999</v>
      </c>
    </row>
    <row r="5933" spans="1:2" x14ac:dyDescent="0.35">
      <c r="A5933">
        <v>27.8569</v>
      </c>
      <c r="B5933">
        <v>3.48644</v>
      </c>
    </row>
    <row r="5934" spans="1:2" x14ac:dyDescent="0.35">
      <c r="A5934">
        <v>27.861599999999999</v>
      </c>
      <c r="B5934">
        <v>3.3820399999999999</v>
      </c>
    </row>
    <row r="5935" spans="1:2" x14ac:dyDescent="0.35">
      <c r="A5935">
        <v>27.866299999999999</v>
      </c>
      <c r="B5935">
        <v>3.3976999999999999</v>
      </c>
    </row>
    <row r="5936" spans="1:2" x14ac:dyDescent="0.35">
      <c r="A5936">
        <v>27.870999999999999</v>
      </c>
      <c r="B5936">
        <v>3.1718600000000001</v>
      </c>
    </row>
    <row r="5937" spans="1:2" x14ac:dyDescent="0.35">
      <c r="A5937">
        <v>27.875699999999998</v>
      </c>
      <c r="B5937">
        <v>3.4748299999999999</v>
      </c>
    </row>
    <row r="5938" spans="1:2" x14ac:dyDescent="0.35">
      <c r="A5938">
        <v>27.880400000000002</v>
      </c>
      <c r="B5938">
        <v>3.3772199999999999</v>
      </c>
    </row>
    <row r="5939" spans="1:2" x14ac:dyDescent="0.35">
      <c r="A5939">
        <v>27.885100000000001</v>
      </c>
      <c r="B5939">
        <v>3.34544</v>
      </c>
    </row>
    <row r="5940" spans="1:2" x14ac:dyDescent="0.35">
      <c r="A5940">
        <v>27.889800000000001</v>
      </c>
      <c r="B5940">
        <v>3.3321100000000001</v>
      </c>
    </row>
    <row r="5941" spans="1:2" x14ac:dyDescent="0.35">
      <c r="A5941">
        <v>27.894500000000001</v>
      </c>
      <c r="B5941">
        <v>3.1804299999999999</v>
      </c>
    </row>
    <row r="5942" spans="1:2" x14ac:dyDescent="0.35">
      <c r="A5942">
        <v>27.8992</v>
      </c>
      <c r="B5942">
        <v>3.3540800000000002</v>
      </c>
    </row>
    <row r="5943" spans="1:2" x14ac:dyDescent="0.35">
      <c r="A5943">
        <v>27.9039</v>
      </c>
      <c r="B5943">
        <v>3.2239200000000001</v>
      </c>
    </row>
    <row r="5944" spans="1:2" x14ac:dyDescent="0.35">
      <c r="A5944">
        <v>27.9086</v>
      </c>
      <c r="B5944">
        <v>3.2688899999999999</v>
      </c>
    </row>
    <row r="5945" spans="1:2" x14ac:dyDescent="0.35">
      <c r="A5945">
        <v>27.9133</v>
      </c>
      <c r="B5945">
        <v>3.19964</v>
      </c>
    </row>
    <row r="5946" spans="1:2" x14ac:dyDescent="0.35">
      <c r="A5946">
        <v>27.917999999999999</v>
      </c>
      <c r="B5946">
        <v>3.1972700000000001</v>
      </c>
    </row>
    <row r="5947" spans="1:2" x14ac:dyDescent="0.35">
      <c r="A5947">
        <v>27.922699999999999</v>
      </c>
      <c r="B5947">
        <v>3.11531</v>
      </c>
    </row>
    <row r="5948" spans="1:2" x14ac:dyDescent="0.35">
      <c r="A5948">
        <v>27.927399999999999</v>
      </c>
      <c r="B5948">
        <v>3.0289199999999998</v>
      </c>
    </row>
    <row r="5949" spans="1:2" x14ac:dyDescent="0.35">
      <c r="A5949">
        <v>27.932099999999998</v>
      </c>
      <c r="B5949">
        <v>3.0318499999999999</v>
      </c>
    </row>
    <row r="5950" spans="1:2" x14ac:dyDescent="0.35">
      <c r="A5950">
        <v>27.936800000000002</v>
      </c>
      <c r="B5950">
        <v>3.1090100000000001</v>
      </c>
    </row>
    <row r="5951" spans="1:2" x14ac:dyDescent="0.35">
      <c r="A5951">
        <v>27.941500000000001</v>
      </c>
      <c r="B5951">
        <v>2.9409700000000001</v>
      </c>
    </row>
    <row r="5952" spans="1:2" x14ac:dyDescent="0.35">
      <c r="A5952">
        <v>27.946200000000001</v>
      </c>
      <c r="B5952">
        <v>2.91648</v>
      </c>
    </row>
    <row r="5953" spans="1:2" x14ac:dyDescent="0.35">
      <c r="A5953">
        <v>27.950900000000001</v>
      </c>
      <c r="B5953">
        <v>3.1371000000000002</v>
      </c>
    </row>
    <row r="5954" spans="1:2" x14ac:dyDescent="0.35">
      <c r="A5954">
        <v>27.9556</v>
      </c>
      <c r="B5954">
        <v>3.0770200000000001</v>
      </c>
    </row>
    <row r="5955" spans="1:2" x14ac:dyDescent="0.35">
      <c r="A5955">
        <v>27.9603</v>
      </c>
      <c r="B5955">
        <v>2.9819</v>
      </c>
    </row>
    <row r="5956" spans="1:2" x14ac:dyDescent="0.35">
      <c r="A5956">
        <v>27.965</v>
      </c>
      <c r="B5956">
        <v>3.1021899999999998</v>
      </c>
    </row>
    <row r="5957" spans="1:2" x14ac:dyDescent="0.35">
      <c r="A5957">
        <v>27.9697</v>
      </c>
      <c r="B5957">
        <v>2.8928799999999999</v>
      </c>
    </row>
    <row r="5958" spans="1:2" x14ac:dyDescent="0.35">
      <c r="A5958">
        <v>27.974399999999999</v>
      </c>
      <c r="B5958">
        <v>2.9836900000000002</v>
      </c>
    </row>
    <row r="5959" spans="1:2" x14ac:dyDescent="0.35">
      <c r="A5959">
        <v>27.979099999999999</v>
      </c>
      <c r="B5959">
        <v>2.9611399999999999</v>
      </c>
    </row>
    <row r="5960" spans="1:2" x14ac:dyDescent="0.35">
      <c r="A5960">
        <v>27.983799999999999</v>
      </c>
      <c r="B5960">
        <v>2.7213799999999999</v>
      </c>
    </row>
    <row r="5961" spans="1:2" x14ac:dyDescent="0.35">
      <c r="A5961">
        <v>27.988499999999998</v>
      </c>
      <c r="B5961">
        <v>2.6890100000000001</v>
      </c>
    </row>
    <row r="5962" spans="1:2" x14ac:dyDescent="0.35">
      <c r="A5962">
        <v>27.993200000000002</v>
      </c>
      <c r="B5962">
        <v>2.7628400000000002</v>
      </c>
    </row>
    <row r="5963" spans="1:2" x14ac:dyDescent="0.35">
      <c r="A5963">
        <v>27.997900000000001</v>
      </c>
      <c r="B5963">
        <v>2.59395</v>
      </c>
    </row>
    <row r="5964" spans="1:2" x14ac:dyDescent="0.35">
      <c r="A5964">
        <v>28.002600000000001</v>
      </c>
      <c r="B5964">
        <v>2.8332199999999998</v>
      </c>
    </row>
    <row r="5965" spans="1:2" x14ac:dyDescent="0.35">
      <c r="A5965">
        <v>28.007300000000001</v>
      </c>
      <c r="B5965">
        <v>2.6969099999999999</v>
      </c>
    </row>
    <row r="5966" spans="1:2" x14ac:dyDescent="0.35">
      <c r="A5966">
        <v>28.012</v>
      </c>
      <c r="B5966">
        <v>2.7553000000000001</v>
      </c>
    </row>
    <row r="5967" spans="1:2" x14ac:dyDescent="0.35">
      <c r="A5967">
        <v>28.0167</v>
      </c>
      <c r="B5967">
        <v>2.6482100000000002</v>
      </c>
    </row>
    <row r="5968" spans="1:2" x14ac:dyDescent="0.35">
      <c r="A5968">
        <v>28.0214</v>
      </c>
      <c r="B5968">
        <v>2.92266</v>
      </c>
    </row>
    <row r="5969" spans="1:2" x14ac:dyDescent="0.35">
      <c r="A5969">
        <v>28.0261</v>
      </c>
      <c r="B5969">
        <v>2.5941100000000001</v>
      </c>
    </row>
    <row r="5970" spans="1:2" x14ac:dyDescent="0.35">
      <c r="A5970">
        <v>28.030799999999999</v>
      </c>
      <c r="B5970">
        <v>2.5415800000000002</v>
      </c>
    </row>
    <row r="5971" spans="1:2" x14ac:dyDescent="0.35">
      <c r="A5971">
        <v>28.035499999999999</v>
      </c>
      <c r="B5971">
        <v>2.5686200000000001</v>
      </c>
    </row>
    <row r="5972" spans="1:2" x14ac:dyDescent="0.35">
      <c r="A5972">
        <v>28.040199999999999</v>
      </c>
      <c r="B5972">
        <v>2.4653100000000001</v>
      </c>
    </row>
    <row r="5973" spans="1:2" x14ac:dyDescent="0.35">
      <c r="A5973">
        <v>28.044899999999998</v>
      </c>
      <c r="B5973">
        <v>2.21624</v>
      </c>
    </row>
    <row r="5974" spans="1:2" x14ac:dyDescent="0.35">
      <c r="A5974">
        <v>28.049600000000002</v>
      </c>
      <c r="B5974">
        <v>2.4662600000000001</v>
      </c>
    </row>
    <row r="5975" spans="1:2" x14ac:dyDescent="0.35">
      <c r="A5975">
        <v>28.054300000000001</v>
      </c>
      <c r="B5975">
        <v>2.43519</v>
      </c>
    </row>
    <row r="5976" spans="1:2" x14ac:dyDescent="0.35">
      <c r="A5976">
        <v>28.059000000000001</v>
      </c>
      <c r="B5976">
        <v>2.4254799999999999</v>
      </c>
    </row>
    <row r="5977" spans="1:2" x14ac:dyDescent="0.35">
      <c r="A5977">
        <v>28.063700000000001</v>
      </c>
      <c r="B5977">
        <v>2.5418799999999999</v>
      </c>
    </row>
    <row r="5978" spans="1:2" x14ac:dyDescent="0.35">
      <c r="A5978">
        <v>28.0684</v>
      </c>
      <c r="B5978">
        <v>2.2931300000000001</v>
      </c>
    </row>
    <row r="5979" spans="1:2" x14ac:dyDescent="0.35">
      <c r="A5979">
        <v>28.0731</v>
      </c>
      <c r="B5979">
        <v>2.0396100000000001</v>
      </c>
    </row>
    <row r="5980" spans="1:2" x14ac:dyDescent="0.35">
      <c r="A5980">
        <v>28.0778</v>
      </c>
      <c r="B5980">
        <v>2.1934200000000001</v>
      </c>
    </row>
    <row r="5981" spans="1:2" x14ac:dyDescent="0.35">
      <c r="A5981">
        <v>28.0825</v>
      </c>
      <c r="B5981">
        <v>2.2677100000000001</v>
      </c>
    </row>
    <row r="5982" spans="1:2" x14ac:dyDescent="0.35">
      <c r="A5982">
        <v>28.087199999999999</v>
      </c>
      <c r="B5982">
        <v>2.1669900000000002</v>
      </c>
    </row>
    <row r="5983" spans="1:2" x14ac:dyDescent="0.35">
      <c r="A5983">
        <v>28.091899999999999</v>
      </c>
      <c r="B5983">
        <v>2.2469700000000001</v>
      </c>
    </row>
    <row r="5984" spans="1:2" x14ac:dyDescent="0.35">
      <c r="A5984">
        <v>28.096599999999999</v>
      </c>
      <c r="B5984">
        <v>1.9912000000000001</v>
      </c>
    </row>
    <row r="5985" spans="1:2" x14ac:dyDescent="0.35">
      <c r="A5985">
        <v>28.101299999999998</v>
      </c>
      <c r="B5985">
        <v>2.1297000000000001</v>
      </c>
    </row>
    <row r="5986" spans="1:2" x14ac:dyDescent="0.35">
      <c r="A5986">
        <v>28.106000000000002</v>
      </c>
      <c r="B5986">
        <v>2.1184599999999998</v>
      </c>
    </row>
    <row r="5987" spans="1:2" x14ac:dyDescent="0.35">
      <c r="A5987">
        <v>28.110700000000001</v>
      </c>
      <c r="B5987">
        <v>2.1018300000000001</v>
      </c>
    </row>
    <row r="5988" spans="1:2" x14ac:dyDescent="0.35">
      <c r="A5988">
        <v>28.115400000000001</v>
      </c>
      <c r="B5988">
        <v>2.1320899999999998</v>
      </c>
    </row>
    <row r="5989" spans="1:2" x14ac:dyDescent="0.35">
      <c r="A5989">
        <v>28.120100000000001</v>
      </c>
      <c r="B5989">
        <v>1.9230400000000001</v>
      </c>
    </row>
    <row r="5990" spans="1:2" x14ac:dyDescent="0.35">
      <c r="A5990">
        <v>28.1248</v>
      </c>
      <c r="B5990">
        <v>1.8715299999999999</v>
      </c>
    </row>
    <row r="5991" spans="1:2" x14ac:dyDescent="0.35">
      <c r="A5991">
        <v>28.1295</v>
      </c>
      <c r="B5991">
        <v>1.55063</v>
      </c>
    </row>
    <row r="5992" spans="1:2" x14ac:dyDescent="0.35">
      <c r="A5992">
        <v>28.1342</v>
      </c>
      <c r="B5992">
        <v>1.73868</v>
      </c>
    </row>
    <row r="5993" spans="1:2" x14ac:dyDescent="0.35">
      <c r="A5993">
        <v>28.1389</v>
      </c>
      <c r="B5993">
        <v>1.72051</v>
      </c>
    </row>
    <row r="5994" spans="1:2" x14ac:dyDescent="0.35">
      <c r="A5994">
        <v>28.143599999999999</v>
      </c>
      <c r="B5994">
        <v>1.6746399999999999</v>
      </c>
    </row>
    <row r="5995" spans="1:2" x14ac:dyDescent="0.35">
      <c r="A5995">
        <v>28.148299999999999</v>
      </c>
      <c r="B5995">
        <v>1.8616600000000001</v>
      </c>
    </row>
    <row r="5996" spans="1:2" x14ac:dyDescent="0.35">
      <c r="A5996">
        <v>28.152999999999999</v>
      </c>
      <c r="B5996">
        <v>1.5057100000000001</v>
      </c>
    </row>
    <row r="5997" spans="1:2" x14ac:dyDescent="0.35">
      <c r="A5997">
        <v>28.157699999999998</v>
      </c>
      <c r="B5997">
        <v>1.47922</v>
      </c>
    </row>
    <row r="5998" spans="1:2" x14ac:dyDescent="0.35">
      <c r="A5998">
        <v>28.162400000000002</v>
      </c>
      <c r="B5998">
        <v>1.5144</v>
      </c>
    </row>
    <row r="5999" spans="1:2" x14ac:dyDescent="0.35">
      <c r="A5999">
        <v>28.167100000000001</v>
      </c>
      <c r="B5999">
        <v>1.3908499999999999</v>
      </c>
    </row>
    <row r="6000" spans="1:2" x14ac:dyDescent="0.35">
      <c r="A6000">
        <v>28.171800000000001</v>
      </c>
      <c r="B6000">
        <v>1.6217999999999999</v>
      </c>
    </row>
    <row r="6001" spans="1:2" x14ac:dyDescent="0.35">
      <c r="A6001">
        <v>28.176500000000001</v>
      </c>
      <c r="B6001">
        <v>1.46688</v>
      </c>
    </row>
    <row r="6002" spans="1:2" x14ac:dyDescent="0.35">
      <c r="A6002">
        <v>28.1812</v>
      </c>
      <c r="B6002">
        <v>1.2658199999999999</v>
      </c>
    </row>
    <row r="6003" spans="1:2" x14ac:dyDescent="0.35">
      <c r="A6003">
        <v>28.1859</v>
      </c>
      <c r="B6003">
        <v>1.2089700000000001</v>
      </c>
    </row>
    <row r="6004" spans="1:2" x14ac:dyDescent="0.35">
      <c r="A6004">
        <v>28.1906</v>
      </c>
      <c r="B6004">
        <v>1.1586099999999999</v>
      </c>
    </row>
    <row r="6005" spans="1:2" x14ac:dyDescent="0.35">
      <c r="A6005">
        <v>28.1953</v>
      </c>
      <c r="B6005">
        <v>1.4003099999999999</v>
      </c>
    </row>
    <row r="6006" spans="1:2" x14ac:dyDescent="0.35">
      <c r="A6006">
        <v>28.2</v>
      </c>
      <c r="B6006">
        <v>1.0277099999999999</v>
      </c>
    </row>
    <row r="6007" spans="1:2" x14ac:dyDescent="0.35">
      <c r="A6007">
        <v>28.204699999999999</v>
      </c>
      <c r="B6007">
        <v>1.0698399999999999</v>
      </c>
    </row>
    <row r="6008" spans="1:2" x14ac:dyDescent="0.35">
      <c r="A6008">
        <v>28.209399999999999</v>
      </c>
      <c r="B6008">
        <v>0.89666000000000001</v>
      </c>
    </row>
    <row r="6009" spans="1:2" x14ac:dyDescent="0.35">
      <c r="A6009">
        <v>28.214099999999998</v>
      </c>
      <c r="B6009">
        <v>0.97772000000000003</v>
      </c>
    </row>
    <row r="6010" spans="1:2" x14ac:dyDescent="0.35">
      <c r="A6010">
        <v>28.218800000000002</v>
      </c>
      <c r="B6010">
        <v>1.0063500000000001</v>
      </c>
    </row>
    <row r="6011" spans="1:2" x14ac:dyDescent="0.35">
      <c r="A6011">
        <v>28.223500000000001</v>
      </c>
      <c r="B6011">
        <v>1.0745</v>
      </c>
    </row>
    <row r="6012" spans="1:2" x14ac:dyDescent="0.35">
      <c r="A6012">
        <v>28.228200000000001</v>
      </c>
      <c r="B6012">
        <v>1.05782</v>
      </c>
    </row>
    <row r="6013" spans="1:2" x14ac:dyDescent="0.35">
      <c r="A6013">
        <v>28.232900000000001</v>
      </c>
      <c r="B6013">
        <v>0.96338999999999997</v>
      </c>
    </row>
    <row r="6014" spans="1:2" x14ac:dyDescent="0.35">
      <c r="A6014">
        <v>28.2376</v>
      </c>
      <c r="B6014">
        <v>0.75856999999999997</v>
      </c>
    </row>
    <row r="6015" spans="1:2" x14ac:dyDescent="0.35">
      <c r="A6015">
        <v>28.2423</v>
      </c>
      <c r="B6015">
        <v>1.02399</v>
      </c>
    </row>
    <row r="6016" spans="1:2" x14ac:dyDescent="0.35">
      <c r="A6016">
        <v>28.247</v>
      </c>
      <c r="B6016">
        <v>0.96691000000000005</v>
      </c>
    </row>
    <row r="6017" spans="1:2" x14ac:dyDescent="0.35">
      <c r="A6017">
        <v>28.2517</v>
      </c>
      <c r="B6017">
        <v>1.2317899999999999</v>
      </c>
    </row>
    <row r="6018" spans="1:2" x14ac:dyDescent="0.35">
      <c r="A6018">
        <v>28.256399999999999</v>
      </c>
      <c r="B6018">
        <v>0.96108000000000005</v>
      </c>
    </row>
    <row r="6019" spans="1:2" x14ac:dyDescent="0.35">
      <c r="A6019">
        <v>28.261099999999999</v>
      </c>
      <c r="B6019">
        <v>0.94121999999999995</v>
      </c>
    </row>
    <row r="6020" spans="1:2" x14ac:dyDescent="0.35">
      <c r="A6020">
        <v>28.265799999999999</v>
      </c>
      <c r="B6020">
        <v>0.69072</v>
      </c>
    </row>
    <row r="6021" spans="1:2" x14ac:dyDescent="0.35">
      <c r="A6021">
        <v>28.270499999999998</v>
      </c>
      <c r="B6021">
        <v>0.69391000000000003</v>
      </c>
    </row>
    <row r="6022" spans="1:2" x14ac:dyDescent="0.35">
      <c r="A6022">
        <v>28.275200000000002</v>
      </c>
      <c r="B6022">
        <v>0.85282999999999998</v>
      </c>
    </row>
    <row r="6023" spans="1:2" x14ac:dyDescent="0.35">
      <c r="A6023">
        <v>28.279900000000001</v>
      </c>
      <c r="B6023">
        <v>0.72670000000000001</v>
      </c>
    </row>
    <row r="6024" spans="1:2" x14ac:dyDescent="0.35">
      <c r="A6024">
        <v>28.284600000000001</v>
      </c>
      <c r="B6024">
        <v>0.88726000000000005</v>
      </c>
    </row>
    <row r="6025" spans="1:2" x14ac:dyDescent="0.35">
      <c r="A6025">
        <v>28.289300000000001</v>
      </c>
      <c r="B6025">
        <v>0.92867999999999995</v>
      </c>
    </row>
    <row r="6026" spans="1:2" x14ac:dyDescent="0.35">
      <c r="A6026">
        <v>28.294</v>
      </c>
      <c r="B6026">
        <v>0.69011999999999996</v>
      </c>
    </row>
    <row r="6027" spans="1:2" x14ac:dyDescent="0.35">
      <c r="A6027">
        <v>28.2987</v>
      </c>
      <c r="B6027">
        <v>0.66705999999999999</v>
      </c>
    </row>
    <row r="6028" spans="1:2" x14ac:dyDescent="0.35">
      <c r="A6028">
        <v>28.3034</v>
      </c>
      <c r="B6028">
        <v>0.73694000000000004</v>
      </c>
    </row>
    <row r="6029" spans="1:2" x14ac:dyDescent="0.35">
      <c r="A6029">
        <v>28.3081</v>
      </c>
      <c r="B6029">
        <v>0.82354000000000005</v>
      </c>
    </row>
    <row r="6030" spans="1:2" x14ac:dyDescent="0.35">
      <c r="A6030">
        <v>28.312799999999999</v>
      </c>
      <c r="B6030">
        <v>0.70089000000000001</v>
      </c>
    </row>
    <row r="6031" spans="1:2" x14ac:dyDescent="0.35">
      <c r="A6031">
        <v>28.317499999999999</v>
      </c>
      <c r="B6031">
        <v>0.70313000000000003</v>
      </c>
    </row>
    <row r="6032" spans="1:2" x14ac:dyDescent="0.35">
      <c r="A6032">
        <v>28.322199999999999</v>
      </c>
      <c r="B6032">
        <v>0.66798000000000002</v>
      </c>
    </row>
    <row r="6033" spans="1:2" x14ac:dyDescent="0.35">
      <c r="A6033">
        <v>28.326899999999998</v>
      </c>
      <c r="B6033">
        <v>0.53269</v>
      </c>
    </row>
    <row r="6034" spans="1:2" x14ac:dyDescent="0.35">
      <c r="A6034">
        <v>28.331600000000002</v>
      </c>
      <c r="B6034">
        <v>0.51885999999999999</v>
      </c>
    </row>
    <row r="6035" spans="1:2" x14ac:dyDescent="0.35">
      <c r="A6035">
        <v>28.336300000000001</v>
      </c>
      <c r="B6035">
        <v>0.55145999999999995</v>
      </c>
    </row>
    <row r="6036" spans="1:2" x14ac:dyDescent="0.35">
      <c r="A6036">
        <v>28.341000000000001</v>
      </c>
      <c r="B6036">
        <v>0.50441000000000003</v>
      </c>
    </row>
    <row r="6037" spans="1:2" x14ac:dyDescent="0.35">
      <c r="A6037">
        <v>28.345700000000001</v>
      </c>
      <c r="B6037">
        <v>0.45195999999999997</v>
      </c>
    </row>
    <row r="6038" spans="1:2" x14ac:dyDescent="0.35">
      <c r="A6038">
        <v>28.3504</v>
      </c>
      <c r="B6038">
        <v>0.51060000000000005</v>
      </c>
    </row>
    <row r="6039" spans="1:2" x14ac:dyDescent="0.35">
      <c r="A6039">
        <v>28.3551</v>
      </c>
      <c r="B6039">
        <v>0.48948000000000003</v>
      </c>
    </row>
    <row r="6040" spans="1:2" x14ac:dyDescent="0.35">
      <c r="A6040">
        <v>28.3598</v>
      </c>
      <c r="B6040">
        <v>0.48132000000000003</v>
      </c>
    </row>
    <row r="6041" spans="1:2" x14ac:dyDescent="0.35">
      <c r="A6041">
        <v>28.3645</v>
      </c>
      <c r="B6041">
        <v>0.53468000000000004</v>
      </c>
    </row>
    <row r="6042" spans="1:2" x14ac:dyDescent="0.35">
      <c r="A6042">
        <v>28.369199999999999</v>
      </c>
      <c r="B6042">
        <v>0.38867000000000002</v>
      </c>
    </row>
    <row r="6043" spans="1:2" x14ac:dyDescent="0.35">
      <c r="A6043">
        <v>28.373899999999999</v>
      </c>
      <c r="B6043">
        <v>0.35621999999999998</v>
      </c>
    </row>
    <row r="6044" spans="1:2" x14ac:dyDescent="0.35">
      <c r="A6044">
        <v>28.378599999999999</v>
      </c>
      <c r="B6044">
        <v>0.41474</v>
      </c>
    </row>
    <row r="6045" spans="1:2" x14ac:dyDescent="0.35">
      <c r="A6045">
        <v>28.383299999999998</v>
      </c>
      <c r="B6045">
        <v>0.3271</v>
      </c>
    </row>
    <row r="6046" spans="1:2" x14ac:dyDescent="0.35">
      <c r="A6046">
        <v>28.388000000000002</v>
      </c>
      <c r="B6046">
        <v>0.48365999999999998</v>
      </c>
    </row>
    <row r="6047" spans="1:2" x14ac:dyDescent="0.35">
      <c r="A6047">
        <v>28.392700000000001</v>
      </c>
      <c r="B6047">
        <v>0.51492000000000004</v>
      </c>
    </row>
    <row r="6048" spans="1:2" x14ac:dyDescent="0.35">
      <c r="A6048">
        <v>28.397400000000001</v>
      </c>
      <c r="B6048">
        <v>0.24757999999999999</v>
      </c>
    </row>
    <row r="6049" spans="1:2" x14ac:dyDescent="0.35">
      <c r="A6049">
        <v>28.402100000000001</v>
      </c>
      <c r="B6049">
        <v>0.32427</v>
      </c>
    </row>
    <row r="6050" spans="1:2" x14ac:dyDescent="0.35">
      <c r="A6050">
        <v>28.4068</v>
      </c>
      <c r="B6050">
        <v>0.50770999999999999</v>
      </c>
    </row>
    <row r="6051" spans="1:2" x14ac:dyDescent="0.35">
      <c r="A6051">
        <v>28.4115</v>
      </c>
      <c r="B6051">
        <v>0.35360000000000003</v>
      </c>
    </row>
    <row r="6052" spans="1:2" x14ac:dyDescent="0.35">
      <c r="A6052">
        <v>28.4162</v>
      </c>
      <c r="B6052">
        <v>0.17321</v>
      </c>
    </row>
    <row r="6053" spans="1:2" x14ac:dyDescent="0.35">
      <c r="A6053">
        <v>28.4209</v>
      </c>
      <c r="B6053">
        <v>0.20666999999999999</v>
      </c>
    </row>
    <row r="6054" spans="1:2" x14ac:dyDescent="0.35">
      <c r="A6054">
        <v>28.425599999999999</v>
      </c>
      <c r="B6054">
        <v>0.43134</v>
      </c>
    </row>
    <row r="6055" spans="1:2" x14ac:dyDescent="0.35">
      <c r="A6055">
        <v>28.430299999999999</v>
      </c>
      <c r="B6055">
        <v>0.35832000000000003</v>
      </c>
    </row>
    <row r="6056" spans="1:2" x14ac:dyDescent="0.35">
      <c r="A6056">
        <v>28.434999999999999</v>
      </c>
      <c r="B6056">
        <v>0.44058999999999998</v>
      </c>
    </row>
    <row r="6057" spans="1:2" x14ac:dyDescent="0.35">
      <c r="A6057">
        <v>28.439699999999998</v>
      </c>
      <c r="B6057">
        <v>7.0819999999999994E-2</v>
      </c>
    </row>
    <row r="6058" spans="1:2" x14ac:dyDescent="0.35">
      <c r="A6058">
        <v>28.444400000000002</v>
      </c>
      <c r="B6058">
        <v>0.14355999999999999</v>
      </c>
    </row>
    <row r="6059" spans="1:2" x14ac:dyDescent="0.35">
      <c r="A6059">
        <v>28.449100000000001</v>
      </c>
      <c r="B6059">
        <v>0.23848</v>
      </c>
    </row>
    <row r="6060" spans="1:2" x14ac:dyDescent="0.35">
      <c r="A6060">
        <v>28.453800000000001</v>
      </c>
      <c r="B6060">
        <v>0.38688</v>
      </c>
    </row>
    <row r="6061" spans="1:2" x14ac:dyDescent="0.35">
      <c r="A6061">
        <v>28.458500000000001</v>
      </c>
      <c r="B6061">
        <v>0.14355999999999999</v>
      </c>
    </row>
    <row r="6062" spans="1:2" x14ac:dyDescent="0.35">
      <c r="A6062">
        <v>28.463200000000001</v>
      </c>
      <c r="B6062">
        <v>0.19273000000000001</v>
      </c>
    </row>
    <row r="6063" spans="1:2" x14ac:dyDescent="0.35">
      <c r="A6063">
        <v>28.4679</v>
      </c>
      <c r="B6063">
        <v>0.10886999999999999</v>
      </c>
    </row>
    <row r="6064" spans="1:2" x14ac:dyDescent="0.35">
      <c r="A6064">
        <v>28.4726</v>
      </c>
      <c r="B6064">
        <v>0.22178999999999999</v>
      </c>
    </row>
    <row r="6065" spans="1:2" x14ac:dyDescent="0.35">
      <c r="A6065">
        <v>28.4773</v>
      </c>
      <c r="B6065">
        <v>0.18393000000000001</v>
      </c>
    </row>
    <row r="6066" spans="1:2" x14ac:dyDescent="0.35">
      <c r="A6066">
        <v>28.481999999999999</v>
      </c>
      <c r="B6066">
        <v>0.13125000000000001</v>
      </c>
    </row>
    <row r="6067" spans="1:2" x14ac:dyDescent="0.35">
      <c r="A6067">
        <v>28.486699999999999</v>
      </c>
      <c r="B6067">
        <v>0.24818999999999999</v>
      </c>
    </row>
    <row r="6068" spans="1:2" x14ac:dyDescent="0.35">
      <c r="A6068">
        <v>28.491399999999999</v>
      </c>
      <c r="B6068">
        <v>0.28839999999999999</v>
      </c>
    </row>
    <row r="6069" spans="1:2" x14ac:dyDescent="0.35">
      <c r="A6069">
        <v>28.496099999999998</v>
      </c>
      <c r="B6069">
        <v>6.1704699999999999</v>
      </c>
    </row>
    <row r="6070" spans="1:2" x14ac:dyDescent="0.35">
      <c r="A6070">
        <v>28.500800000000002</v>
      </c>
      <c r="B6070">
        <v>0.28894999999999998</v>
      </c>
    </row>
    <row r="6071" spans="1:2" x14ac:dyDescent="0.35">
      <c r="A6071">
        <v>28.505500000000001</v>
      </c>
      <c r="B6071">
        <v>0.20327000000000001</v>
      </c>
    </row>
    <row r="6072" spans="1:2" x14ac:dyDescent="0.35">
      <c r="A6072">
        <v>28.510200000000001</v>
      </c>
      <c r="B6072">
        <v>6.2535400000000001</v>
      </c>
    </row>
    <row r="6073" spans="1:2" x14ac:dyDescent="0.35">
      <c r="A6073">
        <v>28.514900000000001</v>
      </c>
      <c r="B6073">
        <v>0.1183</v>
      </c>
    </row>
    <row r="6074" spans="1:2" x14ac:dyDescent="0.35">
      <c r="A6074">
        <v>28.519600000000001</v>
      </c>
      <c r="B6074">
        <v>2.776E-2</v>
      </c>
    </row>
    <row r="6075" spans="1:2" x14ac:dyDescent="0.35">
      <c r="A6075">
        <v>28.5243</v>
      </c>
      <c r="B6075">
        <v>6.7040000000000002E-2</v>
      </c>
    </row>
    <row r="6076" spans="1:2" x14ac:dyDescent="0.35">
      <c r="A6076">
        <v>28.529</v>
      </c>
      <c r="B6076">
        <v>0.15731000000000001</v>
      </c>
    </row>
    <row r="6077" spans="1:2" x14ac:dyDescent="0.35">
      <c r="A6077">
        <v>28.5337</v>
      </c>
      <c r="B6077">
        <v>6.2241299999999997</v>
      </c>
    </row>
    <row r="6078" spans="1:2" x14ac:dyDescent="0.35">
      <c r="A6078">
        <v>28.538399999999999</v>
      </c>
      <c r="B6078">
        <v>6.2411700000000003</v>
      </c>
    </row>
    <row r="6079" spans="1:2" x14ac:dyDescent="0.35">
      <c r="A6079">
        <v>28.543099999999999</v>
      </c>
      <c r="B6079">
        <v>6.0610099999999996</v>
      </c>
    </row>
    <row r="6080" spans="1:2" x14ac:dyDescent="0.35">
      <c r="A6080">
        <v>28.547799999999999</v>
      </c>
      <c r="B6080">
        <v>8.9899999999999997E-3</v>
      </c>
    </row>
    <row r="6081" spans="1:2" x14ac:dyDescent="0.35">
      <c r="A6081">
        <v>28.552499999999998</v>
      </c>
      <c r="B6081">
        <v>5.602E-2</v>
      </c>
    </row>
    <row r="6082" spans="1:2" x14ac:dyDescent="0.35">
      <c r="A6082">
        <v>28.557200000000002</v>
      </c>
      <c r="B6082">
        <v>6.2008000000000001</v>
      </c>
    </row>
    <row r="6083" spans="1:2" x14ac:dyDescent="0.35">
      <c r="A6083">
        <v>28.561900000000001</v>
      </c>
      <c r="B6083">
        <v>6.7659999999999998E-2</v>
      </c>
    </row>
    <row r="6084" spans="1:2" x14ac:dyDescent="0.35">
      <c r="A6084">
        <v>28.566600000000001</v>
      </c>
      <c r="B6084">
        <v>6.2794100000000004</v>
      </c>
    </row>
    <row r="6085" spans="1:2" x14ac:dyDescent="0.35">
      <c r="A6085">
        <v>28.571300000000001</v>
      </c>
      <c r="B6085">
        <v>6.0580600000000002</v>
      </c>
    </row>
    <row r="6086" spans="1:2" x14ac:dyDescent="0.35">
      <c r="A6086">
        <v>28.576000000000001</v>
      </c>
      <c r="B6086">
        <v>6.1186299999999996</v>
      </c>
    </row>
    <row r="6087" spans="1:2" x14ac:dyDescent="0.35">
      <c r="A6087">
        <v>28.5807</v>
      </c>
      <c r="B6087">
        <v>6.2064700000000004</v>
      </c>
    </row>
    <row r="6088" spans="1:2" x14ac:dyDescent="0.35">
      <c r="A6088">
        <v>28.5854</v>
      </c>
      <c r="B6088">
        <v>6.1545399999999999</v>
      </c>
    </row>
    <row r="6089" spans="1:2" x14ac:dyDescent="0.35">
      <c r="A6089">
        <v>28.5901</v>
      </c>
      <c r="B6089">
        <v>6.0565100000000003</v>
      </c>
    </row>
    <row r="6090" spans="1:2" x14ac:dyDescent="0.35">
      <c r="A6090">
        <v>28.594799999999999</v>
      </c>
      <c r="B6090">
        <v>4.5440000000000001E-2</v>
      </c>
    </row>
    <row r="6091" spans="1:2" x14ac:dyDescent="0.35">
      <c r="A6091">
        <v>28.599499999999999</v>
      </c>
      <c r="B6091">
        <v>6.1421999999999999</v>
      </c>
    </row>
    <row r="6092" spans="1:2" x14ac:dyDescent="0.35">
      <c r="A6092">
        <v>28.604199999999999</v>
      </c>
      <c r="B6092">
        <v>6.0883900000000004</v>
      </c>
    </row>
    <row r="6093" spans="1:2" x14ac:dyDescent="0.35">
      <c r="A6093">
        <v>28.608899999999998</v>
      </c>
      <c r="B6093">
        <v>6.2220500000000003</v>
      </c>
    </row>
    <row r="6094" spans="1:2" x14ac:dyDescent="0.35">
      <c r="A6094">
        <v>28.613600000000002</v>
      </c>
      <c r="B6094">
        <v>5.9131099999999996</v>
      </c>
    </row>
    <row r="6095" spans="1:2" x14ac:dyDescent="0.35">
      <c r="A6095">
        <v>28.618300000000001</v>
      </c>
      <c r="B6095">
        <v>5.9531700000000001</v>
      </c>
    </row>
    <row r="6096" spans="1:2" x14ac:dyDescent="0.35">
      <c r="A6096">
        <v>28.623000000000001</v>
      </c>
      <c r="B6096">
        <v>6.1076800000000002</v>
      </c>
    </row>
    <row r="6097" spans="1:2" x14ac:dyDescent="0.35">
      <c r="A6097">
        <v>28.627700000000001</v>
      </c>
      <c r="B6097">
        <v>6.1995199999999997</v>
      </c>
    </row>
    <row r="6098" spans="1:2" x14ac:dyDescent="0.35">
      <c r="A6098">
        <v>28.632400000000001</v>
      </c>
      <c r="B6098">
        <v>6.1253900000000003</v>
      </c>
    </row>
    <row r="6099" spans="1:2" x14ac:dyDescent="0.35">
      <c r="A6099">
        <v>28.6371</v>
      </c>
      <c r="B6099">
        <v>6.1804300000000003</v>
      </c>
    </row>
    <row r="6100" spans="1:2" x14ac:dyDescent="0.35">
      <c r="A6100">
        <v>28.6418</v>
      </c>
      <c r="B6100">
        <v>5.8255299999999997</v>
      </c>
    </row>
    <row r="6101" spans="1:2" x14ac:dyDescent="0.35">
      <c r="A6101">
        <v>28.6465</v>
      </c>
      <c r="B6101">
        <v>5.8635099999999998</v>
      </c>
    </row>
    <row r="6102" spans="1:2" x14ac:dyDescent="0.35">
      <c r="A6102">
        <v>28.651199999999999</v>
      </c>
      <c r="B6102">
        <v>6.1215400000000004</v>
      </c>
    </row>
    <row r="6103" spans="1:2" x14ac:dyDescent="0.35">
      <c r="A6103">
        <v>28.655899999999999</v>
      </c>
      <c r="B6103">
        <v>5.9359299999999999</v>
      </c>
    </row>
    <row r="6104" spans="1:2" x14ac:dyDescent="0.35">
      <c r="A6104">
        <v>28.660599999999999</v>
      </c>
      <c r="B6104">
        <v>5.8833799999999998</v>
      </c>
    </row>
    <row r="6105" spans="1:2" x14ac:dyDescent="0.35">
      <c r="A6105">
        <v>28.665299999999998</v>
      </c>
      <c r="B6105">
        <v>6.0081600000000002</v>
      </c>
    </row>
    <row r="6106" spans="1:2" x14ac:dyDescent="0.35">
      <c r="A6106">
        <v>28.67</v>
      </c>
      <c r="B6106">
        <v>5.8997400000000004</v>
      </c>
    </row>
    <row r="6107" spans="1:2" x14ac:dyDescent="0.35">
      <c r="A6107">
        <v>28.674700000000001</v>
      </c>
      <c r="B6107">
        <v>5.8497500000000002</v>
      </c>
    </row>
    <row r="6108" spans="1:2" x14ac:dyDescent="0.35">
      <c r="A6108">
        <v>28.679400000000001</v>
      </c>
      <c r="B6108">
        <v>6.1168899999999997</v>
      </c>
    </row>
    <row r="6109" spans="1:2" x14ac:dyDescent="0.35">
      <c r="A6109">
        <v>28.684100000000001</v>
      </c>
      <c r="B6109">
        <v>5.8322799999999999</v>
      </c>
    </row>
    <row r="6110" spans="1:2" x14ac:dyDescent="0.35">
      <c r="A6110">
        <v>28.688800000000001</v>
      </c>
      <c r="B6110">
        <v>5.8980800000000002</v>
      </c>
    </row>
    <row r="6111" spans="1:2" x14ac:dyDescent="0.35">
      <c r="A6111">
        <v>28.6935</v>
      </c>
      <c r="B6111">
        <v>6.0990399999999996</v>
      </c>
    </row>
    <row r="6112" spans="1:2" x14ac:dyDescent="0.35">
      <c r="A6112">
        <v>28.6982</v>
      </c>
      <c r="B6112">
        <v>5.7873099999999997</v>
      </c>
    </row>
    <row r="6113" spans="1:2" x14ac:dyDescent="0.35">
      <c r="A6113">
        <v>28.7029</v>
      </c>
      <c r="B6113">
        <v>5.8846299999999996</v>
      </c>
    </row>
    <row r="6114" spans="1:2" x14ac:dyDescent="0.35">
      <c r="A6114">
        <v>28.707599999999999</v>
      </c>
      <c r="B6114">
        <v>5.9505800000000004</v>
      </c>
    </row>
    <row r="6115" spans="1:2" x14ac:dyDescent="0.35">
      <c r="A6115">
        <v>28.712299999999999</v>
      </c>
      <c r="B6115">
        <v>5.8122699999999998</v>
      </c>
    </row>
    <row r="6116" spans="1:2" x14ac:dyDescent="0.35">
      <c r="A6116">
        <v>28.716999999999999</v>
      </c>
      <c r="B6116">
        <v>5.7536699999999996</v>
      </c>
    </row>
    <row r="6117" spans="1:2" x14ac:dyDescent="0.35">
      <c r="A6117">
        <v>28.721699999999998</v>
      </c>
      <c r="B6117">
        <v>5.8620200000000002</v>
      </c>
    </row>
    <row r="6118" spans="1:2" x14ac:dyDescent="0.35">
      <c r="A6118">
        <v>28.726400000000002</v>
      </c>
      <c r="B6118">
        <v>5.7041599999999999</v>
      </c>
    </row>
    <row r="6119" spans="1:2" x14ac:dyDescent="0.35">
      <c r="A6119">
        <v>28.731100000000001</v>
      </c>
      <c r="B6119">
        <v>5.69414</v>
      </c>
    </row>
    <row r="6120" spans="1:2" x14ac:dyDescent="0.35">
      <c r="A6120">
        <v>28.735800000000001</v>
      </c>
      <c r="B6120">
        <v>5.7416700000000001</v>
      </c>
    </row>
    <row r="6121" spans="1:2" x14ac:dyDescent="0.35">
      <c r="A6121">
        <v>28.740500000000001</v>
      </c>
      <c r="B6121">
        <v>5.62798</v>
      </c>
    </row>
    <row r="6122" spans="1:2" x14ac:dyDescent="0.35">
      <c r="A6122">
        <v>28.745200000000001</v>
      </c>
      <c r="B6122">
        <v>5.6504200000000004</v>
      </c>
    </row>
    <row r="6123" spans="1:2" x14ac:dyDescent="0.35">
      <c r="A6123">
        <v>28.7499</v>
      </c>
      <c r="B6123">
        <v>5.9352999999999998</v>
      </c>
    </row>
    <row r="6124" spans="1:2" x14ac:dyDescent="0.35">
      <c r="A6124">
        <v>28.7546</v>
      </c>
      <c r="B6124">
        <v>5.3495499999999998</v>
      </c>
    </row>
    <row r="6125" spans="1:2" x14ac:dyDescent="0.35">
      <c r="A6125">
        <v>28.7593</v>
      </c>
      <c r="B6125">
        <v>5.3159799999999997</v>
      </c>
    </row>
    <row r="6126" spans="1:2" x14ac:dyDescent="0.35">
      <c r="A6126">
        <v>28.763999999999999</v>
      </c>
      <c r="B6126">
        <v>5.5384399999999996</v>
      </c>
    </row>
    <row r="6127" spans="1:2" x14ac:dyDescent="0.35">
      <c r="A6127">
        <v>28.768699999999999</v>
      </c>
      <c r="B6127">
        <v>5.5223899999999997</v>
      </c>
    </row>
    <row r="6128" spans="1:2" x14ac:dyDescent="0.35">
      <c r="A6128">
        <v>28.773399999999999</v>
      </c>
      <c r="B6128">
        <v>5.3768900000000004</v>
      </c>
    </row>
    <row r="6129" spans="1:2" x14ac:dyDescent="0.35">
      <c r="A6129">
        <v>28.778099999999998</v>
      </c>
      <c r="B6129">
        <v>5.7141900000000003</v>
      </c>
    </row>
    <row r="6130" spans="1:2" x14ac:dyDescent="0.35">
      <c r="A6130">
        <v>28.782800000000002</v>
      </c>
      <c r="B6130">
        <v>5.4512299999999998</v>
      </c>
    </row>
    <row r="6131" spans="1:2" x14ac:dyDescent="0.35">
      <c r="A6131">
        <v>28.787500000000001</v>
      </c>
      <c r="B6131">
        <v>5.2656700000000001</v>
      </c>
    </row>
    <row r="6132" spans="1:2" x14ac:dyDescent="0.35">
      <c r="A6132">
        <v>28.792200000000001</v>
      </c>
      <c r="B6132">
        <v>5.3146699999999996</v>
      </c>
    </row>
    <row r="6133" spans="1:2" x14ac:dyDescent="0.35">
      <c r="A6133">
        <v>28.796900000000001</v>
      </c>
      <c r="B6133">
        <v>5.3670799999999996</v>
      </c>
    </row>
    <row r="6134" spans="1:2" x14ac:dyDescent="0.35">
      <c r="A6134">
        <v>28.801600000000001</v>
      </c>
      <c r="B6134">
        <v>5.3211500000000003</v>
      </c>
    </row>
    <row r="6135" spans="1:2" x14ac:dyDescent="0.35">
      <c r="A6135">
        <v>28.8063</v>
      </c>
      <c r="B6135">
        <v>5.4095399999999998</v>
      </c>
    </row>
    <row r="6136" spans="1:2" x14ac:dyDescent="0.35">
      <c r="A6136">
        <v>28.811</v>
      </c>
      <c r="B6136">
        <v>5.4473399999999996</v>
      </c>
    </row>
    <row r="6137" spans="1:2" x14ac:dyDescent="0.35">
      <c r="A6137">
        <v>28.8157</v>
      </c>
      <c r="B6137">
        <v>5.1301600000000001</v>
      </c>
    </row>
    <row r="6138" spans="1:2" x14ac:dyDescent="0.35">
      <c r="A6138">
        <v>28.820399999999999</v>
      </c>
      <c r="B6138">
        <v>5.1623999999999999</v>
      </c>
    </row>
    <row r="6139" spans="1:2" x14ac:dyDescent="0.35">
      <c r="A6139">
        <v>28.825099999999999</v>
      </c>
      <c r="B6139">
        <v>5.1296299999999997</v>
      </c>
    </row>
    <row r="6140" spans="1:2" x14ac:dyDescent="0.35">
      <c r="A6140">
        <v>28.829799999999999</v>
      </c>
      <c r="B6140">
        <v>5.3813199999999997</v>
      </c>
    </row>
    <row r="6141" spans="1:2" x14ac:dyDescent="0.35">
      <c r="A6141">
        <v>28.834499999999998</v>
      </c>
      <c r="B6141">
        <v>5.2802600000000002</v>
      </c>
    </row>
    <row r="6142" spans="1:2" x14ac:dyDescent="0.35">
      <c r="A6142">
        <v>28.839200000000002</v>
      </c>
      <c r="B6142">
        <v>5.0665800000000001</v>
      </c>
    </row>
    <row r="6143" spans="1:2" x14ac:dyDescent="0.35">
      <c r="A6143">
        <v>28.843900000000001</v>
      </c>
      <c r="B6143">
        <v>5.1266400000000001</v>
      </c>
    </row>
    <row r="6144" spans="1:2" x14ac:dyDescent="0.35">
      <c r="A6144">
        <v>28.848600000000001</v>
      </c>
      <c r="B6144">
        <v>4.9945500000000003</v>
      </c>
    </row>
    <row r="6145" spans="1:2" x14ac:dyDescent="0.35">
      <c r="A6145">
        <v>28.853300000000001</v>
      </c>
      <c r="B6145">
        <v>4.9000899999999996</v>
      </c>
    </row>
    <row r="6146" spans="1:2" x14ac:dyDescent="0.35">
      <c r="A6146">
        <v>28.858000000000001</v>
      </c>
      <c r="B6146">
        <v>4.8888299999999996</v>
      </c>
    </row>
    <row r="6147" spans="1:2" x14ac:dyDescent="0.35">
      <c r="A6147">
        <v>28.8627</v>
      </c>
      <c r="B6147">
        <v>4.9835799999999999</v>
      </c>
    </row>
    <row r="6148" spans="1:2" x14ac:dyDescent="0.35">
      <c r="A6148">
        <v>28.8674</v>
      </c>
      <c r="B6148">
        <v>4.9397000000000002</v>
      </c>
    </row>
    <row r="6149" spans="1:2" x14ac:dyDescent="0.35">
      <c r="A6149">
        <v>28.8721</v>
      </c>
      <c r="B6149">
        <v>4.8685700000000001</v>
      </c>
    </row>
    <row r="6150" spans="1:2" x14ac:dyDescent="0.35">
      <c r="A6150">
        <v>28.876799999999999</v>
      </c>
      <c r="B6150">
        <v>4.8345799999999999</v>
      </c>
    </row>
    <row r="6151" spans="1:2" x14ac:dyDescent="0.35">
      <c r="A6151">
        <v>28.881499999999999</v>
      </c>
      <c r="B6151">
        <v>4.8899800000000004</v>
      </c>
    </row>
    <row r="6152" spans="1:2" x14ac:dyDescent="0.35">
      <c r="A6152">
        <v>28.886199999999999</v>
      </c>
      <c r="B6152">
        <v>4.8772399999999996</v>
      </c>
    </row>
    <row r="6153" spans="1:2" x14ac:dyDescent="0.35">
      <c r="A6153">
        <v>28.890899999999998</v>
      </c>
      <c r="B6153">
        <v>4.8575200000000001</v>
      </c>
    </row>
    <row r="6154" spans="1:2" x14ac:dyDescent="0.35">
      <c r="A6154">
        <v>28.895600000000002</v>
      </c>
      <c r="B6154">
        <v>5.0840500000000004</v>
      </c>
    </row>
    <row r="6155" spans="1:2" x14ac:dyDescent="0.35">
      <c r="A6155">
        <v>28.900300000000001</v>
      </c>
      <c r="B6155">
        <v>4.9215</v>
      </c>
    </row>
    <row r="6156" spans="1:2" x14ac:dyDescent="0.35">
      <c r="A6156">
        <v>28.905000000000001</v>
      </c>
      <c r="B6156">
        <v>4.6724600000000001</v>
      </c>
    </row>
    <row r="6157" spans="1:2" x14ac:dyDescent="0.35">
      <c r="A6157">
        <v>28.909700000000001</v>
      </c>
      <c r="B6157">
        <v>4.5628299999999999</v>
      </c>
    </row>
    <row r="6158" spans="1:2" x14ac:dyDescent="0.35">
      <c r="A6158">
        <v>28.914400000000001</v>
      </c>
      <c r="B6158">
        <v>4.4496099999999998</v>
      </c>
    </row>
    <row r="6159" spans="1:2" x14ac:dyDescent="0.35">
      <c r="A6159">
        <v>28.9191</v>
      </c>
      <c r="B6159">
        <v>4.5539699999999996</v>
      </c>
    </row>
    <row r="6160" spans="1:2" x14ac:dyDescent="0.35">
      <c r="A6160">
        <v>28.9238</v>
      </c>
      <c r="B6160">
        <v>4.5783399999999999</v>
      </c>
    </row>
    <row r="6161" spans="1:2" x14ac:dyDescent="0.35">
      <c r="A6161">
        <v>28.9285</v>
      </c>
      <c r="B6161">
        <v>4.5624500000000001</v>
      </c>
    </row>
    <row r="6162" spans="1:2" x14ac:dyDescent="0.35">
      <c r="A6162">
        <v>28.933199999999999</v>
      </c>
      <c r="B6162">
        <v>4.5647599999999997</v>
      </c>
    </row>
    <row r="6163" spans="1:2" x14ac:dyDescent="0.35">
      <c r="A6163">
        <v>28.937899999999999</v>
      </c>
      <c r="B6163">
        <v>4.5664699999999998</v>
      </c>
    </row>
    <row r="6164" spans="1:2" x14ac:dyDescent="0.35">
      <c r="A6164">
        <v>28.942599999999999</v>
      </c>
      <c r="B6164">
        <v>4.5568299999999997</v>
      </c>
    </row>
    <row r="6165" spans="1:2" x14ac:dyDescent="0.35">
      <c r="A6165">
        <v>28.947299999999998</v>
      </c>
      <c r="B6165">
        <v>4.6152800000000003</v>
      </c>
    </row>
    <row r="6166" spans="1:2" x14ac:dyDescent="0.35">
      <c r="A6166">
        <v>28.952000000000002</v>
      </c>
      <c r="B6166">
        <v>4.4376100000000003</v>
      </c>
    </row>
    <row r="6167" spans="1:2" x14ac:dyDescent="0.35">
      <c r="A6167">
        <v>28.956700000000001</v>
      </c>
      <c r="B6167">
        <v>4.5082300000000002</v>
      </c>
    </row>
    <row r="6168" spans="1:2" x14ac:dyDescent="0.35">
      <c r="A6168">
        <v>28.961400000000001</v>
      </c>
      <c r="B6168">
        <v>4.4962600000000004</v>
      </c>
    </row>
    <row r="6169" spans="1:2" x14ac:dyDescent="0.35">
      <c r="A6169">
        <v>28.966100000000001</v>
      </c>
      <c r="B6169">
        <v>4.0877800000000004</v>
      </c>
    </row>
    <row r="6170" spans="1:2" x14ac:dyDescent="0.35">
      <c r="A6170">
        <v>28.970800000000001</v>
      </c>
      <c r="B6170">
        <v>4.3551900000000003</v>
      </c>
    </row>
    <row r="6171" spans="1:2" x14ac:dyDescent="0.35">
      <c r="A6171">
        <v>28.9755</v>
      </c>
      <c r="B6171">
        <v>4.3041299999999998</v>
      </c>
    </row>
    <row r="6172" spans="1:2" x14ac:dyDescent="0.35">
      <c r="A6172">
        <v>28.9802</v>
      </c>
      <c r="B6172">
        <v>4.3693400000000002</v>
      </c>
    </row>
    <row r="6173" spans="1:2" x14ac:dyDescent="0.35">
      <c r="A6173">
        <v>28.9849</v>
      </c>
      <c r="B6173">
        <v>4.3740600000000001</v>
      </c>
    </row>
    <row r="6174" spans="1:2" x14ac:dyDescent="0.35">
      <c r="A6174">
        <v>28.989599999999999</v>
      </c>
      <c r="B6174">
        <v>4.3137400000000001</v>
      </c>
    </row>
    <row r="6175" spans="1:2" x14ac:dyDescent="0.35">
      <c r="A6175">
        <v>28.994299999999999</v>
      </c>
      <c r="B6175">
        <v>4.27555</v>
      </c>
    </row>
    <row r="6176" spans="1:2" x14ac:dyDescent="0.35">
      <c r="A6176">
        <v>28.998999999999999</v>
      </c>
      <c r="B6176">
        <v>4.0750700000000002</v>
      </c>
    </row>
    <row r="6177" spans="1:2" x14ac:dyDescent="0.35">
      <c r="A6177">
        <v>29.003699999999998</v>
      </c>
      <c r="B6177">
        <v>4.1925999999999997</v>
      </c>
    </row>
    <row r="6178" spans="1:2" x14ac:dyDescent="0.35">
      <c r="A6178">
        <v>29.008400000000002</v>
      </c>
      <c r="B6178">
        <v>4.0508600000000001</v>
      </c>
    </row>
    <row r="6179" spans="1:2" x14ac:dyDescent="0.35">
      <c r="A6179">
        <v>29.013100000000001</v>
      </c>
      <c r="B6179">
        <v>4.0798699999999997</v>
      </c>
    </row>
    <row r="6180" spans="1:2" x14ac:dyDescent="0.35">
      <c r="A6180">
        <v>29.017800000000001</v>
      </c>
      <c r="B6180">
        <v>4.1968800000000002</v>
      </c>
    </row>
    <row r="6181" spans="1:2" x14ac:dyDescent="0.35">
      <c r="A6181">
        <v>29.022500000000001</v>
      </c>
      <c r="B6181">
        <v>4.1232199999999999</v>
      </c>
    </row>
    <row r="6182" spans="1:2" x14ac:dyDescent="0.35">
      <c r="A6182">
        <v>29.027200000000001</v>
      </c>
      <c r="B6182">
        <v>3.9163899999999998</v>
      </c>
    </row>
    <row r="6183" spans="1:2" x14ac:dyDescent="0.35">
      <c r="A6183">
        <v>29.0319</v>
      </c>
      <c r="B6183">
        <v>4.0264899999999999</v>
      </c>
    </row>
    <row r="6184" spans="1:2" x14ac:dyDescent="0.35">
      <c r="A6184">
        <v>29.0366</v>
      </c>
      <c r="B6184">
        <v>4.2252799999999997</v>
      </c>
    </row>
    <row r="6185" spans="1:2" x14ac:dyDescent="0.35">
      <c r="A6185">
        <v>29.0413</v>
      </c>
      <c r="B6185">
        <v>3.9510000000000001</v>
      </c>
    </row>
    <row r="6186" spans="1:2" x14ac:dyDescent="0.35">
      <c r="A6186">
        <v>29.045999999999999</v>
      </c>
      <c r="B6186">
        <v>3.95736</v>
      </c>
    </row>
    <row r="6187" spans="1:2" x14ac:dyDescent="0.35">
      <c r="A6187">
        <v>29.050699999999999</v>
      </c>
      <c r="B6187">
        <v>3.8348</v>
      </c>
    </row>
    <row r="6188" spans="1:2" x14ac:dyDescent="0.35">
      <c r="A6188">
        <v>29.055399999999999</v>
      </c>
      <c r="B6188">
        <v>3.8126899999999999</v>
      </c>
    </row>
    <row r="6189" spans="1:2" x14ac:dyDescent="0.35">
      <c r="A6189">
        <v>29.060099999999998</v>
      </c>
      <c r="B6189">
        <v>3.85893</v>
      </c>
    </row>
    <row r="6190" spans="1:2" x14ac:dyDescent="0.35">
      <c r="A6190">
        <v>29.064800000000002</v>
      </c>
      <c r="B6190">
        <v>3.8502399999999999</v>
      </c>
    </row>
    <row r="6191" spans="1:2" x14ac:dyDescent="0.35">
      <c r="A6191">
        <v>29.069500000000001</v>
      </c>
      <c r="B6191">
        <v>3.7546300000000001</v>
      </c>
    </row>
    <row r="6192" spans="1:2" x14ac:dyDescent="0.35">
      <c r="A6192">
        <v>29.074200000000001</v>
      </c>
      <c r="B6192">
        <v>3.70736</v>
      </c>
    </row>
    <row r="6193" spans="1:2" x14ac:dyDescent="0.35">
      <c r="A6193">
        <v>29.078900000000001</v>
      </c>
      <c r="B6193">
        <v>3.7634099999999999</v>
      </c>
    </row>
    <row r="6194" spans="1:2" x14ac:dyDescent="0.35">
      <c r="A6194">
        <v>29.083600000000001</v>
      </c>
      <c r="B6194">
        <v>3.8344200000000002</v>
      </c>
    </row>
    <row r="6195" spans="1:2" x14ac:dyDescent="0.35">
      <c r="A6195">
        <v>29.0883</v>
      </c>
      <c r="B6195">
        <v>3.85067</v>
      </c>
    </row>
    <row r="6196" spans="1:2" x14ac:dyDescent="0.35">
      <c r="A6196">
        <v>29.093</v>
      </c>
      <c r="B6196">
        <v>3.84754</v>
      </c>
    </row>
    <row r="6197" spans="1:2" x14ac:dyDescent="0.35">
      <c r="A6197">
        <v>29.0977</v>
      </c>
      <c r="B6197">
        <v>3.7063799999999998</v>
      </c>
    </row>
    <row r="6198" spans="1:2" x14ac:dyDescent="0.35">
      <c r="A6198">
        <v>29.102399999999999</v>
      </c>
      <c r="B6198">
        <v>3.7627000000000002</v>
      </c>
    </row>
    <row r="6199" spans="1:2" x14ac:dyDescent="0.35">
      <c r="A6199">
        <v>29.107099999999999</v>
      </c>
      <c r="B6199">
        <v>3.5061300000000002</v>
      </c>
    </row>
    <row r="6200" spans="1:2" x14ac:dyDescent="0.35">
      <c r="A6200">
        <v>29.111799999999999</v>
      </c>
      <c r="B6200">
        <v>3.6059299999999999</v>
      </c>
    </row>
    <row r="6201" spans="1:2" x14ac:dyDescent="0.35">
      <c r="A6201">
        <v>29.116499999999998</v>
      </c>
      <c r="B6201">
        <v>3.7895699999999999</v>
      </c>
    </row>
    <row r="6202" spans="1:2" x14ac:dyDescent="0.35">
      <c r="A6202">
        <v>29.121200000000002</v>
      </c>
      <c r="B6202">
        <v>3.6446800000000001</v>
      </c>
    </row>
    <row r="6203" spans="1:2" x14ac:dyDescent="0.35">
      <c r="A6203">
        <v>29.125900000000001</v>
      </c>
      <c r="B6203">
        <v>3.4540799999999998</v>
      </c>
    </row>
    <row r="6204" spans="1:2" x14ac:dyDescent="0.35">
      <c r="A6204">
        <v>29.130600000000001</v>
      </c>
      <c r="B6204">
        <v>3.4756200000000002</v>
      </c>
    </row>
    <row r="6205" spans="1:2" x14ac:dyDescent="0.35">
      <c r="A6205">
        <v>29.135300000000001</v>
      </c>
      <c r="B6205">
        <v>3.4889600000000001</v>
      </c>
    </row>
    <row r="6206" spans="1:2" x14ac:dyDescent="0.35">
      <c r="A6206">
        <v>29.14</v>
      </c>
      <c r="B6206">
        <v>3.4413399999999998</v>
      </c>
    </row>
    <row r="6207" spans="1:2" x14ac:dyDescent="0.35">
      <c r="A6207">
        <v>29.1447</v>
      </c>
      <c r="B6207">
        <v>3.3695400000000002</v>
      </c>
    </row>
    <row r="6208" spans="1:2" x14ac:dyDescent="0.35">
      <c r="A6208">
        <v>29.1494</v>
      </c>
      <c r="B6208">
        <v>3.2985699999999998</v>
      </c>
    </row>
    <row r="6209" spans="1:2" x14ac:dyDescent="0.35">
      <c r="A6209">
        <v>29.1541</v>
      </c>
      <c r="B6209">
        <v>3.4453100000000001</v>
      </c>
    </row>
    <row r="6210" spans="1:2" x14ac:dyDescent="0.35">
      <c r="A6210">
        <v>29.158799999999999</v>
      </c>
      <c r="B6210">
        <v>3.49064</v>
      </c>
    </row>
    <row r="6211" spans="1:2" x14ac:dyDescent="0.35">
      <c r="A6211">
        <v>29.163499999999999</v>
      </c>
      <c r="B6211">
        <v>3.5077500000000001</v>
      </c>
    </row>
    <row r="6212" spans="1:2" x14ac:dyDescent="0.35">
      <c r="A6212">
        <v>29.168199999999999</v>
      </c>
      <c r="B6212">
        <v>3.3367800000000001</v>
      </c>
    </row>
    <row r="6213" spans="1:2" x14ac:dyDescent="0.35">
      <c r="A6213">
        <v>29.172899999999998</v>
      </c>
      <c r="B6213">
        <v>3.3159399999999999</v>
      </c>
    </row>
    <row r="6214" spans="1:2" x14ac:dyDescent="0.35">
      <c r="A6214">
        <v>29.177600000000002</v>
      </c>
      <c r="B6214">
        <v>3.2039900000000001</v>
      </c>
    </row>
    <row r="6215" spans="1:2" x14ac:dyDescent="0.35">
      <c r="A6215">
        <v>29.182300000000001</v>
      </c>
      <c r="B6215">
        <v>3.28715</v>
      </c>
    </row>
    <row r="6216" spans="1:2" x14ac:dyDescent="0.35">
      <c r="A6216">
        <v>29.187000000000001</v>
      </c>
      <c r="B6216">
        <v>3.1733099999999999</v>
      </c>
    </row>
    <row r="6217" spans="1:2" x14ac:dyDescent="0.35">
      <c r="A6217">
        <v>29.191700000000001</v>
      </c>
      <c r="B6217">
        <v>3.20546</v>
      </c>
    </row>
    <row r="6218" spans="1:2" x14ac:dyDescent="0.35">
      <c r="A6218">
        <v>29.196400000000001</v>
      </c>
      <c r="B6218">
        <v>3.11103</v>
      </c>
    </row>
    <row r="6219" spans="1:2" x14ac:dyDescent="0.35">
      <c r="A6219">
        <v>29.2011</v>
      </c>
      <c r="B6219">
        <v>3.2065899999999998</v>
      </c>
    </row>
    <row r="6220" spans="1:2" x14ac:dyDescent="0.35">
      <c r="A6220">
        <v>29.2058</v>
      </c>
      <c r="B6220">
        <v>3.14716</v>
      </c>
    </row>
    <row r="6221" spans="1:2" x14ac:dyDescent="0.35">
      <c r="A6221">
        <v>29.2105</v>
      </c>
      <c r="B6221">
        <v>3.0112700000000001</v>
      </c>
    </row>
    <row r="6222" spans="1:2" x14ac:dyDescent="0.35">
      <c r="A6222">
        <v>29.215199999999999</v>
      </c>
      <c r="B6222">
        <v>3.0902099999999999</v>
      </c>
    </row>
    <row r="6223" spans="1:2" x14ac:dyDescent="0.35">
      <c r="A6223">
        <v>29.219899999999999</v>
      </c>
      <c r="B6223">
        <v>3.0771199999999999</v>
      </c>
    </row>
    <row r="6224" spans="1:2" x14ac:dyDescent="0.35">
      <c r="A6224">
        <v>29.224599999999999</v>
      </c>
      <c r="B6224">
        <v>3.1815799999999999</v>
      </c>
    </row>
    <row r="6225" spans="1:2" x14ac:dyDescent="0.35">
      <c r="A6225">
        <v>29.229299999999999</v>
      </c>
      <c r="B6225">
        <v>2.9289200000000002</v>
      </c>
    </row>
    <row r="6226" spans="1:2" x14ac:dyDescent="0.35">
      <c r="A6226">
        <v>29.234000000000002</v>
      </c>
      <c r="B6226">
        <v>2.97539</v>
      </c>
    </row>
    <row r="6227" spans="1:2" x14ac:dyDescent="0.35">
      <c r="A6227">
        <v>29.238700000000001</v>
      </c>
      <c r="B6227">
        <v>2.7849200000000001</v>
      </c>
    </row>
    <row r="6228" spans="1:2" x14ac:dyDescent="0.35">
      <c r="A6228">
        <v>29.243400000000001</v>
      </c>
      <c r="B6228">
        <v>2.93594</v>
      </c>
    </row>
    <row r="6229" spans="1:2" x14ac:dyDescent="0.35">
      <c r="A6229">
        <v>29.248100000000001</v>
      </c>
      <c r="B6229">
        <v>2.7623000000000002</v>
      </c>
    </row>
    <row r="6230" spans="1:2" x14ac:dyDescent="0.35">
      <c r="A6230">
        <v>29.252800000000001</v>
      </c>
      <c r="B6230">
        <v>2.9357600000000001</v>
      </c>
    </row>
    <row r="6231" spans="1:2" x14ac:dyDescent="0.35">
      <c r="A6231">
        <v>29.2575</v>
      </c>
      <c r="B6231">
        <v>2.9975399999999999</v>
      </c>
    </row>
    <row r="6232" spans="1:2" x14ac:dyDescent="0.35">
      <c r="A6232">
        <v>29.2622</v>
      </c>
      <c r="B6232">
        <v>2.9138500000000001</v>
      </c>
    </row>
    <row r="6233" spans="1:2" x14ac:dyDescent="0.35">
      <c r="A6233">
        <v>29.2669</v>
      </c>
      <c r="B6233">
        <v>2.9251800000000001</v>
      </c>
    </row>
    <row r="6234" spans="1:2" x14ac:dyDescent="0.35">
      <c r="A6234">
        <v>29.271599999999999</v>
      </c>
      <c r="B6234">
        <v>2.8660100000000002</v>
      </c>
    </row>
    <row r="6235" spans="1:2" x14ac:dyDescent="0.35">
      <c r="A6235">
        <v>29.276299999999999</v>
      </c>
      <c r="B6235">
        <v>2.8935300000000002</v>
      </c>
    </row>
    <row r="6236" spans="1:2" x14ac:dyDescent="0.35">
      <c r="A6236">
        <v>29.280999999999999</v>
      </c>
      <c r="B6236">
        <v>2.8405499999999999</v>
      </c>
    </row>
    <row r="6237" spans="1:2" x14ac:dyDescent="0.35">
      <c r="A6237">
        <v>29.285699999999999</v>
      </c>
      <c r="B6237">
        <v>2.76464</v>
      </c>
    </row>
    <row r="6238" spans="1:2" x14ac:dyDescent="0.35">
      <c r="A6238">
        <v>29.290400000000002</v>
      </c>
      <c r="B6238">
        <v>2.7836599999999998</v>
      </c>
    </row>
    <row r="6239" spans="1:2" x14ac:dyDescent="0.35">
      <c r="A6239">
        <v>29.295100000000001</v>
      </c>
      <c r="B6239">
        <v>2.8758499999999998</v>
      </c>
    </row>
    <row r="6240" spans="1:2" x14ac:dyDescent="0.35">
      <c r="A6240">
        <v>29.299800000000001</v>
      </c>
      <c r="B6240">
        <v>2.6666300000000001</v>
      </c>
    </row>
    <row r="6241" spans="1:2" x14ac:dyDescent="0.35">
      <c r="A6241">
        <v>29.304500000000001</v>
      </c>
      <c r="B6241">
        <v>2.6531899999999999</v>
      </c>
    </row>
    <row r="6242" spans="1:2" x14ac:dyDescent="0.35">
      <c r="A6242">
        <v>29.309200000000001</v>
      </c>
      <c r="B6242">
        <v>2.71583</v>
      </c>
    </row>
    <row r="6243" spans="1:2" x14ac:dyDescent="0.35">
      <c r="A6243">
        <v>29.3139</v>
      </c>
      <c r="B6243">
        <v>2.4946999999999999</v>
      </c>
    </row>
    <row r="6244" spans="1:2" x14ac:dyDescent="0.35">
      <c r="A6244">
        <v>29.3186</v>
      </c>
      <c r="B6244">
        <v>2.55315</v>
      </c>
    </row>
    <row r="6245" spans="1:2" x14ac:dyDescent="0.35">
      <c r="A6245">
        <v>29.3233</v>
      </c>
      <c r="B6245">
        <v>2.4833599999999998</v>
      </c>
    </row>
    <row r="6246" spans="1:2" x14ac:dyDescent="0.35">
      <c r="A6246">
        <v>29.327999999999999</v>
      </c>
      <c r="B6246">
        <v>2.31026</v>
      </c>
    </row>
    <row r="6247" spans="1:2" x14ac:dyDescent="0.35">
      <c r="A6247">
        <v>29.332699999999999</v>
      </c>
      <c r="B6247">
        <v>2.5646599999999999</v>
      </c>
    </row>
    <row r="6248" spans="1:2" x14ac:dyDescent="0.35">
      <c r="A6248">
        <v>29.337399999999999</v>
      </c>
      <c r="B6248">
        <v>2.67822</v>
      </c>
    </row>
    <row r="6249" spans="1:2" x14ac:dyDescent="0.35">
      <c r="A6249">
        <v>29.342099999999999</v>
      </c>
      <c r="B6249">
        <v>2.5385399999999998</v>
      </c>
    </row>
    <row r="6250" spans="1:2" x14ac:dyDescent="0.35">
      <c r="A6250">
        <v>29.346800000000002</v>
      </c>
      <c r="B6250">
        <v>2.4523799999999998</v>
      </c>
    </row>
    <row r="6251" spans="1:2" x14ac:dyDescent="0.35">
      <c r="A6251">
        <v>29.351500000000001</v>
      </c>
      <c r="B6251">
        <v>2.41797</v>
      </c>
    </row>
    <row r="6252" spans="1:2" x14ac:dyDescent="0.35">
      <c r="A6252">
        <v>29.356200000000001</v>
      </c>
      <c r="B6252">
        <v>2.1374900000000001</v>
      </c>
    </row>
    <row r="6253" spans="1:2" x14ac:dyDescent="0.35">
      <c r="A6253">
        <v>29.360900000000001</v>
      </c>
      <c r="B6253">
        <v>2.2687599999999999</v>
      </c>
    </row>
    <row r="6254" spans="1:2" x14ac:dyDescent="0.35">
      <c r="A6254">
        <v>29.365600000000001</v>
      </c>
      <c r="B6254">
        <v>2.3345899999999999</v>
      </c>
    </row>
    <row r="6255" spans="1:2" x14ac:dyDescent="0.35">
      <c r="A6255">
        <v>29.3703</v>
      </c>
      <c r="B6255">
        <v>2.17381</v>
      </c>
    </row>
    <row r="6256" spans="1:2" x14ac:dyDescent="0.35">
      <c r="A6256">
        <v>29.375</v>
      </c>
      <c r="B6256">
        <v>2.18058</v>
      </c>
    </row>
    <row r="6257" spans="1:2" x14ac:dyDescent="0.35">
      <c r="A6257">
        <v>29.3797</v>
      </c>
      <c r="B6257">
        <v>2.2157100000000001</v>
      </c>
    </row>
    <row r="6258" spans="1:2" x14ac:dyDescent="0.35">
      <c r="A6258">
        <v>29.384399999999999</v>
      </c>
      <c r="B6258">
        <v>1.84392</v>
      </c>
    </row>
    <row r="6259" spans="1:2" x14ac:dyDescent="0.35">
      <c r="A6259">
        <v>29.389099999999999</v>
      </c>
      <c r="B6259">
        <v>2.0257299999999998</v>
      </c>
    </row>
    <row r="6260" spans="1:2" x14ac:dyDescent="0.35">
      <c r="A6260">
        <v>29.393799999999999</v>
      </c>
      <c r="B6260">
        <v>2.4443600000000001</v>
      </c>
    </row>
    <row r="6261" spans="1:2" x14ac:dyDescent="0.35">
      <c r="A6261">
        <v>29.398499999999999</v>
      </c>
      <c r="B6261">
        <v>2.0829499999999999</v>
      </c>
    </row>
    <row r="6262" spans="1:2" x14ac:dyDescent="0.35">
      <c r="A6262">
        <v>29.403199999999998</v>
      </c>
      <c r="B6262">
        <v>2.02813</v>
      </c>
    </row>
    <row r="6263" spans="1:2" x14ac:dyDescent="0.35">
      <c r="A6263">
        <v>29.407900000000001</v>
      </c>
      <c r="B6263">
        <v>2.06731</v>
      </c>
    </row>
    <row r="6264" spans="1:2" x14ac:dyDescent="0.35">
      <c r="A6264">
        <v>29.412600000000001</v>
      </c>
      <c r="B6264">
        <v>1.75912</v>
      </c>
    </row>
    <row r="6265" spans="1:2" x14ac:dyDescent="0.35">
      <c r="A6265">
        <v>29.417300000000001</v>
      </c>
      <c r="B6265">
        <v>1.88547</v>
      </c>
    </row>
    <row r="6266" spans="1:2" x14ac:dyDescent="0.35">
      <c r="A6266">
        <v>29.422000000000001</v>
      </c>
      <c r="B6266">
        <v>2.1510099999999999</v>
      </c>
    </row>
    <row r="6267" spans="1:2" x14ac:dyDescent="0.35">
      <c r="A6267">
        <v>29.4267</v>
      </c>
      <c r="B6267">
        <v>2.02677</v>
      </c>
    </row>
    <row r="6268" spans="1:2" x14ac:dyDescent="0.35">
      <c r="A6268">
        <v>29.4314</v>
      </c>
      <c r="B6268">
        <v>1.9067400000000001</v>
      </c>
    </row>
    <row r="6269" spans="1:2" x14ac:dyDescent="0.35">
      <c r="A6269">
        <v>29.4361</v>
      </c>
      <c r="B6269">
        <v>2.0902099999999999</v>
      </c>
    </row>
    <row r="6270" spans="1:2" x14ac:dyDescent="0.35">
      <c r="A6270">
        <v>29.440799999999999</v>
      </c>
      <c r="B6270">
        <v>1.7386299999999999</v>
      </c>
    </row>
    <row r="6271" spans="1:2" x14ac:dyDescent="0.35">
      <c r="A6271">
        <v>29.445499999999999</v>
      </c>
      <c r="B6271">
        <v>1.6840599999999999</v>
      </c>
    </row>
    <row r="6272" spans="1:2" x14ac:dyDescent="0.35">
      <c r="A6272">
        <v>29.450199999999999</v>
      </c>
      <c r="B6272">
        <v>1.92475</v>
      </c>
    </row>
    <row r="6273" spans="1:2" x14ac:dyDescent="0.35">
      <c r="A6273">
        <v>29.454899999999999</v>
      </c>
      <c r="B6273">
        <v>1.68313</v>
      </c>
    </row>
    <row r="6274" spans="1:2" x14ac:dyDescent="0.35">
      <c r="A6274">
        <v>29.459599999999998</v>
      </c>
      <c r="B6274">
        <v>1.6352500000000001</v>
      </c>
    </row>
    <row r="6275" spans="1:2" x14ac:dyDescent="0.35">
      <c r="A6275">
        <v>29.464300000000001</v>
      </c>
      <c r="B6275">
        <v>1.82203</v>
      </c>
    </row>
    <row r="6276" spans="1:2" x14ac:dyDescent="0.35">
      <c r="A6276">
        <v>29.469000000000001</v>
      </c>
      <c r="B6276">
        <v>1.7766999999999999</v>
      </c>
    </row>
    <row r="6277" spans="1:2" x14ac:dyDescent="0.35">
      <c r="A6277">
        <v>29.473700000000001</v>
      </c>
      <c r="B6277">
        <v>1.4602999999999999</v>
      </c>
    </row>
    <row r="6278" spans="1:2" x14ac:dyDescent="0.35">
      <c r="A6278">
        <v>29.478400000000001</v>
      </c>
      <c r="B6278">
        <v>1.63893</v>
      </c>
    </row>
    <row r="6279" spans="1:2" x14ac:dyDescent="0.35">
      <c r="A6279">
        <v>29.4831</v>
      </c>
      <c r="B6279">
        <v>1.3851100000000001</v>
      </c>
    </row>
    <row r="6280" spans="1:2" x14ac:dyDescent="0.35">
      <c r="A6280">
        <v>29.4878</v>
      </c>
      <c r="B6280">
        <v>1.6592800000000001</v>
      </c>
    </row>
    <row r="6281" spans="1:2" x14ac:dyDescent="0.35">
      <c r="A6281">
        <v>29.4925</v>
      </c>
      <c r="B6281">
        <v>1.6501999999999999</v>
      </c>
    </row>
    <row r="6282" spans="1:2" x14ac:dyDescent="0.35">
      <c r="A6282">
        <v>29.497199999999999</v>
      </c>
      <c r="B6282">
        <v>1.30393</v>
      </c>
    </row>
    <row r="6283" spans="1:2" x14ac:dyDescent="0.35">
      <c r="A6283">
        <v>29.501899999999999</v>
      </c>
      <c r="B6283">
        <v>1.30078</v>
      </c>
    </row>
    <row r="6284" spans="1:2" x14ac:dyDescent="0.35">
      <c r="A6284">
        <v>29.506599999999999</v>
      </c>
      <c r="B6284">
        <v>1.5217000000000001</v>
      </c>
    </row>
    <row r="6285" spans="1:2" x14ac:dyDescent="0.35">
      <c r="A6285">
        <v>29.511299999999999</v>
      </c>
      <c r="B6285">
        <v>1.45089</v>
      </c>
    </row>
    <row r="6286" spans="1:2" x14ac:dyDescent="0.35">
      <c r="A6286">
        <v>29.515999999999998</v>
      </c>
      <c r="B6286">
        <v>1.40591</v>
      </c>
    </row>
    <row r="6287" spans="1:2" x14ac:dyDescent="0.35">
      <c r="A6287">
        <v>29.520700000000001</v>
      </c>
      <c r="B6287">
        <v>1.4941500000000001</v>
      </c>
    </row>
    <row r="6288" spans="1:2" x14ac:dyDescent="0.35">
      <c r="A6288">
        <v>29.525400000000001</v>
      </c>
      <c r="B6288">
        <v>1.1949700000000001</v>
      </c>
    </row>
    <row r="6289" spans="1:2" x14ac:dyDescent="0.35">
      <c r="A6289">
        <v>29.530100000000001</v>
      </c>
      <c r="B6289">
        <v>1.3326100000000001</v>
      </c>
    </row>
    <row r="6290" spans="1:2" x14ac:dyDescent="0.35">
      <c r="A6290">
        <v>29.534800000000001</v>
      </c>
      <c r="B6290">
        <v>1.44272</v>
      </c>
    </row>
    <row r="6291" spans="1:2" x14ac:dyDescent="0.35">
      <c r="A6291">
        <v>29.5395</v>
      </c>
      <c r="B6291">
        <v>1.2673399999999999</v>
      </c>
    </row>
    <row r="6292" spans="1:2" x14ac:dyDescent="0.35">
      <c r="A6292">
        <v>29.5442</v>
      </c>
      <c r="B6292">
        <v>1.1894499999999999</v>
      </c>
    </row>
    <row r="6293" spans="1:2" x14ac:dyDescent="0.35">
      <c r="A6293">
        <v>29.5489</v>
      </c>
      <c r="B6293">
        <v>1.24037</v>
      </c>
    </row>
    <row r="6294" spans="1:2" x14ac:dyDescent="0.35">
      <c r="A6294">
        <v>29.553599999999999</v>
      </c>
      <c r="B6294">
        <v>0.88117000000000001</v>
      </c>
    </row>
    <row r="6295" spans="1:2" x14ac:dyDescent="0.35">
      <c r="A6295">
        <v>29.558299999999999</v>
      </c>
      <c r="B6295">
        <v>1.2387699999999999</v>
      </c>
    </row>
    <row r="6296" spans="1:2" x14ac:dyDescent="0.35">
      <c r="A6296">
        <v>29.562999999999999</v>
      </c>
      <c r="B6296">
        <v>1.2462599999999999</v>
      </c>
    </row>
    <row r="6297" spans="1:2" x14ac:dyDescent="0.35">
      <c r="A6297">
        <v>29.567699999999999</v>
      </c>
      <c r="B6297">
        <v>1.1539600000000001</v>
      </c>
    </row>
    <row r="6298" spans="1:2" x14ac:dyDescent="0.35">
      <c r="A6298">
        <v>29.572399999999998</v>
      </c>
      <c r="B6298">
        <v>1.2589699999999999</v>
      </c>
    </row>
    <row r="6299" spans="1:2" x14ac:dyDescent="0.35">
      <c r="A6299">
        <v>29.577100000000002</v>
      </c>
      <c r="B6299">
        <v>1.2423900000000001</v>
      </c>
    </row>
    <row r="6300" spans="1:2" x14ac:dyDescent="0.35">
      <c r="A6300">
        <v>29.581800000000001</v>
      </c>
      <c r="B6300">
        <v>0.96416999999999997</v>
      </c>
    </row>
    <row r="6301" spans="1:2" x14ac:dyDescent="0.35">
      <c r="A6301">
        <v>29.586500000000001</v>
      </c>
      <c r="B6301">
        <v>0.85216999999999998</v>
      </c>
    </row>
    <row r="6302" spans="1:2" x14ac:dyDescent="0.35">
      <c r="A6302">
        <v>29.591200000000001</v>
      </c>
      <c r="B6302">
        <v>0.90100000000000002</v>
      </c>
    </row>
    <row r="6303" spans="1:2" x14ac:dyDescent="0.35">
      <c r="A6303">
        <v>29.5959</v>
      </c>
      <c r="B6303">
        <v>0.98890999999999996</v>
      </c>
    </row>
    <row r="6304" spans="1:2" x14ac:dyDescent="0.35">
      <c r="A6304">
        <v>29.6006</v>
      </c>
      <c r="B6304">
        <v>1.06698</v>
      </c>
    </row>
    <row r="6305" spans="1:2" x14ac:dyDescent="0.35">
      <c r="A6305">
        <v>29.6053</v>
      </c>
      <c r="B6305">
        <v>1.00526</v>
      </c>
    </row>
    <row r="6306" spans="1:2" x14ac:dyDescent="0.35">
      <c r="A6306">
        <v>29.61</v>
      </c>
      <c r="B6306">
        <v>0.93220999999999998</v>
      </c>
    </row>
    <row r="6307" spans="1:2" x14ac:dyDescent="0.35">
      <c r="A6307">
        <v>29.614699999999999</v>
      </c>
      <c r="B6307">
        <v>0.92781999999999998</v>
      </c>
    </row>
    <row r="6308" spans="1:2" x14ac:dyDescent="0.35">
      <c r="A6308">
        <v>29.619399999999999</v>
      </c>
      <c r="B6308">
        <v>0.90256999999999998</v>
      </c>
    </row>
    <row r="6309" spans="1:2" x14ac:dyDescent="0.35">
      <c r="A6309">
        <v>29.624099999999999</v>
      </c>
      <c r="B6309">
        <v>0.91849000000000003</v>
      </c>
    </row>
    <row r="6310" spans="1:2" x14ac:dyDescent="0.35">
      <c r="A6310">
        <v>29.628799999999998</v>
      </c>
      <c r="B6310">
        <v>0.73014999999999997</v>
      </c>
    </row>
    <row r="6311" spans="1:2" x14ac:dyDescent="0.35">
      <c r="A6311">
        <v>29.633500000000002</v>
      </c>
      <c r="B6311">
        <v>0.78678000000000003</v>
      </c>
    </row>
    <row r="6312" spans="1:2" x14ac:dyDescent="0.35">
      <c r="A6312">
        <v>29.638200000000001</v>
      </c>
      <c r="B6312">
        <v>0.85129999999999995</v>
      </c>
    </row>
    <row r="6313" spans="1:2" x14ac:dyDescent="0.35">
      <c r="A6313">
        <v>29.642900000000001</v>
      </c>
      <c r="B6313">
        <v>0.74446999999999997</v>
      </c>
    </row>
    <row r="6314" spans="1:2" x14ac:dyDescent="0.35">
      <c r="A6314">
        <v>29.647600000000001</v>
      </c>
      <c r="B6314">
        <v>0.86543000000000003</v>
      </c>
    </row>
    <row r="6315" spans="1:2" x14ac:dyDescent="0.35">
      <c r="A6315">
        <v>29.6523</v>
      </c>
      <c r="B6315">
        <v>0.81823999999999997</v>
      </c>
    </row>
    <row r="6316" spans="1:2" x14ac:dyDescent="0.35">
      <c r="A6316">
        <v>29.657</v>
      </c>
      <c r="B6316">
        <v>0.77947999999999995</v>
      </c>
    </row>
    <row r="6317" spans="1:2" x14ac:dyDescent="0.35">
      <c r="A6317">
        <v>29.6617</v>
      </c>
      <c r="B6317">
        <v>0.87144999999999995</v>
      </c>
    </row>
    <row r="6318" spans="1:2" x14ac:dyDescent="0.35">
      <c r="A6318">
        <v>29.666399999999999</v>
      </c>
      <c r="B6318">
        <v>0.61956</v>
      </c>
    </row>
    <row r="6319" spans="1:2" x14ac:dyDescent="0.35">
      <c r="A6319">
        <v>29.671099999999999</v>
      </c>
      <c r="B6319">
        <v>0.77810999999999997</v>
      </c>
    </row>
    <row r="6320" spans="1:2" x14ac:dyDescent="0.35">
      <c r="A6320">
        <v>29.675799999999999</v>
      </c>
      <c r="B6320">
        <v>0.79169999999999996</v>
      </c>
    </row>
    <row r="6321" spans="1:2" x14ac:dyDescent="0.35">
      <c r="A6321">
        <v>29.680499999999999</v>
      </c>
      <c r="B6321">
        <v>0.62143000000000004</v>
      </c>
    </row>
    <row r="6322" spans="1:2" x14ac:dyDescent="0.35">
      <c r="A6322">
        <v>29.685199999999998</v>
      </c>
      <c r="B6322">
        <v>0.55140999999999996</v>
      </c>
    </row>
    <row r="6323" spans="1:2" x14ac:dyDescent="0.35">
      <c r="A6323">
        <v>29.689900000000002</v>
      </c>
      <c r="B6323">
        <v>0.59367000000000003</v>
      </c>
    </row>
    <row r="6324" spans="1:2" x14ac:dyDescent="0.35">
      <c r="A6324">
        <v>29.694600000000001</v>
      </c>
      <c r="B6324">
        <v>0.53837000000000002</v>
      </c>
    </row>
    <row r="6325" spans="1:2" x14ac:dyDescent="0.35">
      <c r="A6325">
        <v>29.699300000000001</v>
      </c>
      <c r="B6325">
        <v>0.71087999999999996</v>
      </c>
    </row>
    <row r="6326" spans="1:2" x14ac:dyDescent="0.35">
      <c r="A6326">
        <v>29.704000000000001</v>
      </c>
      <c r="B6326">
        <v>0.44708999999999999</v>
      </c>
    </row>
    <row r="6327" spans="1:2" x14ac:dyDescent="0.35">
      <c r="A6327">
        <v>29.7087</v>
      </c>
      <c r="B6327">
        <v>0.63224000000000002</v>
      </c>
    </row>
    <row r="6328" spans="1:2" x14ac:dyDescent="0.35">
      <c r="A6328">
        <v>29.7134</v>
      </c>
      <c r="B6328">
        <v>0.61584000000000005</v>
      </c>
    </row>
    <row r="6329" spans="1:2" x14ac:dyDescent="0.35">
      <c r="A6329">
        <v>29.7181</v>
      </c>
      <c r="B6329">
        <v>0.58735999999999999</v>
      </c>
    </row>
    <row r="6330" spans="1:2" x14ac:dyDescent="0.35">
      <c r="A6330">
        <v>29.722799999999999</v>
      </c>
      <c r="B6330">
        <v>0.45738000000000001</v>
      </c>
    </row>
    <row r="6331" spans="1:2" x14ac:dyDescent="0.35">
      <c r="A6331">
        <v>29.727499999999999</v>
      </c>
      <c r="B6331">
        <v>0.49809999999999999</v>
      </c>
    </row>
    <row r="6332" spans="1:2" x14ac:dyDescent="0.35">
      <c r="A6332">
        <v>29.732199999999999</v>
      </c>
      <c r="B6332">
        <v>0.49831999999999999</v>
      </c>
    </row>
    <row r="6333" spans="1:2" x14ac:dyDescent="0.35">
      <c r="A6333">
        <v>29.736899999999999</v>
      </c>
      <c r="B6333">
        <v>0.58931999999999995</v>
      </c>
    </row>
    <row r="6334" spans="1:2" x14ac:dyDescent="0.35">
      <c r="A6334">
        <v>29.741599999999998</v>
      </c>
      <c r="B6334">
        <v>0.54610000000000003</v>
      </c>
    </row>
    <row r="6335" spans="1:2" x14ac:dyDescent="0.35">
      <c r="A6335">
        <v>29.746300000000002</v>
      </c>
      <c r="B6335">
        <v>0.54964000000000002</v>
      </c>
    </row>
    <row r="6336" spans="1:2" x14ac:dyDescent="0.35">
      <c r="A6336">
        <v>29.751000000000001</v>
      </c>
      <c r="B6336">
        <v>0.53425</v>
      </c>
    </row>
    <row r="6337" spans="1:2" x14ac:dyDescent="0.35">
      <c r="A6337">
        <v>29.755700000000001</v>
      </c>
      <c r="B6337">
        <v>0.39474999999999999</v>
      </c>
    </row>
    <row r="6338" spans="1:2" x14ac:dyDescent="0.35">
      <c r="A6338">
        <v>29.760400000000001</v>
      </c>
      <c r="B6338">
        <v>0.50604000000000005</v>
      </c>
    </row>
    <row r="6339" spans="1:2" x14ac:dyDescent="0.35">
      <c r="A6339">
        <v>29.7651</v>
      </c>
      <c r="B6339">
        <v>0.47383999999999998</v>
      </c>
    </row>
    <row r="6340" spans="1:2" x14ac:dyDescent="0.35">
      <c r="A6340">
        <v>29.7698</v>
      </c>
      <c r="B6340">
        <v>0.48214000000000001</v>
      </c>
    </row>
    <row r="6341" spans="1:2" x14ac:dyDescent="0.35">
      <c r="A6341">
        <v>29.7745</v>
      </c>
      <c r="B6341">
        <v>0.36477999999999999</v>
      </c>
    </row>
    <row r="6342" spans="1:2" x14ac:dyDescent="0.35">
      <c r="A6342">
        <v>29.779199999999999</v>
      </c>
      <c r="B6342">
        <v>0.51834000000000002</v>
      </c>
    </row>
    <row r="6343" spans="1:2" x14ac:dyDescent="0.35">
      <c r="A6343">
        <v>29.783899999999999</v>
      </c>
      <c r="B6343">
        <v>0.46753</v>
      </c>
    </row>
    <row r="6344" spans="1:2" x14ac:dyDescent="0.35">
      <c r="A6344">
        <v>29.788599999999999</v>
      </c>
      <c r="B6344">
        <v>0.33027000000000001</v>
      </c>
    </row>
    <row r="6345" spans="1:2" x14ac:dyDescent="0.35">
      <c r="A6345">
        <v>29.793299999999999</v>
      </c>
      <c r="B6345">
        <v>0.45215</v>
      </c>
    </row>
    <row r="6346" spans="1:2" x14ac:dyDescent="0.35">
      <c r="A6346">
        <v>29.797999999999998</v>
      </c>
      <c r="B6346">
        <v>0.20956</v>
      </c>
    </row>
    <row r="6347" spans="1:2" x14ac:dyDescent="0.35">
      <c r="A6347">
        <v>29.802700000000002</v>
      </c>
      <c r="B6347">
        <v>0.36598999999999998</v>
      </c>
    </row>
    <row r="6348" spans="1:2" x14ac:dyDescent="0.35">
      <c r="A6348">
        <v>29.807400000000001</v>
      </c>
      <c r="B6348">
        <v>0.56349000000000005</v>
      </c>
    </row>
    <row r="6349" spans="1:2" x14ac:dyDescent="0.35">
      <c r="A6349">
        <v>29.812100000000001</v>
      </c>
      <c r="B6349">
        <v>0.51363999999999999</v>
      </c>
    </row>
    <row r="6350" spans="1:2" x14ac:dyDescent="0.35">
      <c r="A6350">
        <v>29.816800000000001</v>
      </c>
      <c r="B6350">
        <v>0.24947</v>
      </c>
    </row>
    <row r="6351" spans="1:2" x14ac:dyDescent="0.35">
      <c r="A6351">
        <v>29.8215</v>
      </c>
      <c r="B6351">
        <v>0.38688</v>
      </c>
    </row>
    <row r="6352" spans="1:2" x14ac:dyDescent="0.35">
      <c r="A6352">
        <v>29.8262</v>
      </c>
      <c r="B6352">
        <v>0.39644000000000001</v>
      </c>
    </row>
    <row r="6353" spans="1:2" x14ac:dyDescent="0.35">
      <c r="A6353">
        <v>29.8309</v>
      </c>
      <c r="B6353">
        <v>0.52315</v>
      </c>
    </row>
    <row r="6354" spans="1:2" x14ac:dyDescent="0.35">
      <c r="A6354">
        <v>29.835599999999999</v>
      </c>
      <c r="B6354">
        <v>0.42404999999999998</v>
      </c>
    </row>
    <row r="6355" spans="1:2" x14ac:dyDescent="0.35">
      <c r="A6355">
        <v>29.840299999999999</v>
      </c>
      <c r="B6355">
        <v>0.28011999999999998</v>
      </c>
    </row>
    <row r="6356" spans="1:2" x14ac:dyDescent="0.35">
      <c r="A6356">
        <v>29.844999999999999</v>
      </c>
      <c r="B6356">
        <v>0.19783999999999999</v>
      </c>
    </row>
    <row r="6357" spans="1:2" x14ac:dyDescent="0.35">
      <c r="A6357">
        <v>29.849699999999999</v>
      </c>
      <c r="B6357">
        <v>0.34305000000000002</v>
      </c>
    </row>
    <row r="6358" spans="1:2" x14ac:dyDescent="0.35">
      <c r="A6358">
        <v>29.854399999999998</v>
      </c>
      <c r="B6358">
        <v>0.60087000000000002</v>
      </c>
    </row>
    <row r="6359" spans="1:2" x14ac:dyDescent="0.35">
      <c r="A6359">
        <v>29.859100000000002</v>
      </c>
      <c r="B6359">
        <v>0.28442000000000001</v>
      </c>
    </row>
    <row r="6360" spans="1:2" x14ac:dyDescent="0.35">
      <c r="A6360">
        <v>29.863800000000001</v>
      </c>
      <c r="B6360">
        <v>0.30463000000000001</v>
      </c>
    </row>
    <row r="6361" spans="1:2" x14ac:dyDescent="0.35">
      <c r="A6361">
        <v>29.868500000000001</v>
      </c>
      <c r="B6361">
        <v>7.9469999999999999E-2</v>
      </c>
    </row>
    <row r="6362" spans="1:2" x14ac:dyDescent="0.35">
      <c r="A6362">
        <v>29.873200000000001</v>
      </c>
      <c r="B6362">
        <v>7.9469999999999999E-2</v>
      </c>
    </row>
    <row r="6363" spans="1:2" x14ac:dyDescent="0.35">
      <c r="A6363">
        <v>29.8779</v>
      </c>
      <c r="B6363">
        <v>7.0830000000000004E-2</v>
      </c>
    </row>
    <row r="6364" spans="1:2" x14ac:dyDescent="0.35">
      <c r="A6364">
        <v>29.8826</v>
      </c>
      <c r="B6364">
        <v>1.8440000000000002E-2</v>
      </c>
    </row>
    <row r="6365" spans="1:2" x14ac:dyDescent="0.35">
      <c r="A6365">
        <v>29.8873</v>
      </c>
      <c r="B6365">
        <v>5.8779999999999999E-2</v>
      </c>
    </row>
    <row r="6366" spans="1:2" x14ac:dyDescent="0.35">
      <c r="A6366">
        <v>29.891999999999999</v>
      </c>
      <c r="B6366">
        <v>0.34389999999999998</v>
      </c>
    </row>
    <row r="6367" spans="1:2" x14ac:dyDescent="0.35">
      <c r="A6367">
        <v>29.896699999999999</v>
      </c>
      <c r="B6367">
        <v>0.24374999999999999</v>
      </c>
    </row>
    <row r="6368" spans="1:2" x14ac:dyDescent="0.35">
      <c r="A6368">
        <v>29.901399999999999</v>
      </c>
      <c r="B6368">
        <v>0.14579</v>
      </c>
    </row>
    <row r="6369" spans="1:2" x14ac:dyDescent="0.35">
      <c r="A6369">
        <v>29.906099999999999</v>
      </c>
      <c r="B6369">
        <v>0.23771999999999999</v>
      </c>
    </row>
    <row r="6370" spans="1:2" x14ac:dyDescent="0.35">
      <c r="A6370">
        <v>29.910799999999998</v>
      </c>
      <c r="B6370">
        <v>0.13327</v>
      </c>
    </row>
    <row r="6371" spans="1:2" x14ac:dyDescent="0.35">
      <c r="A6371">
        <v>29.915500000000002</v>
      </c>
      <c r="B6371">
        <v>0.11977</v>
      </c>
    </row>
    <row r="6372" spans="1:2" x14ac:dyDescent="0.35">
      <c r="A6372">
        <v>29.920200000000001</v>
      </c>
      <c r="B6372">
        <v>1.42E-3</v>
      </c>
    </row>
    <row r="6373" spans="1:2" x14ac:dyDescent="0.35">
      <c r="A6373">
        <v>29.924900000000001</v>
      </c>
      <c r="B6373">
        <v>0.31986999999999999</v>
      </c>
    </row>
    <row r="6374" spans="1:2" x14ac:dyDescent="0.35">
      <c r="A6374">
        <v>29.929600000000001</v>
      </c>
      <c r="B6374">
        <v>0.19381999999999999</v>
      </c>
    </row>
    <row r="6375" spans="1:2" x14ac:dyDescent="0.35">
      <c r="A6375">
        <v>29.9343</v>
      </c>
      <c r="B6375">
        <v>2.4240000000000001E-2</v>
      </c>
    </row>
    <row r="6376" spans="1:2" x14ac:dyDescent="0.35">
      <c r="A6376">
        <v>29.939</v>
      </c>
      <c r="B6376">
        <v>0.28255000000000002</v>
      </c>
    </row>
    <row r="6377" spans="1:2" x14ac:dyDescent="0.35">
      <c r="A6377">
        <v>29.9437</v>
      </c>
      <c r="B6377">
        <v>0.12551000000000001</v>
      </c>
    </row>
    <row r="6378" spans="1:2" x14ac:dyDescent="0.35">
      <c r="A6378">
        <v>29.948399999999999</v>
      </c>
      <c r="B6378">
        <v>0.24007999999999999</v>
      </c>
    </row>
    <row r="6379" spans="1:2" x14ac:dyDescent="0.35">
      <c r="A6379">
        <v>29.953099999999999</v>
      </c>
      <c r="B6379">
        <v>0.33167000000000002</v>
      </c>
    </row>
    <row r="6380" spans="1:2" x14ac:dyDescent="0.35">
      <c r="A6380">
        <v>29.957799999999999</v>
      </c>
      <c r="B6380">
        <v>0.27245999999999998</v>
      </c>
    </row>
    <row r="6381" spans="1:2" x14ac:dyDescent="0.35">
      <c r="A6381">
        <v>29.962499999999999</v>
      </c>
      <c r="B6381">
        <v>0.12182</v>
      </c>
    </row>
    <row r="6382" spans="1:2" x14ac:dyDescent="0.35">
      <c r="A6382">
        <v>29.967199999999998</v>
      </c>
      <c r="B6382">
        <v>0.33018999999999998</v>
      </c>
    </row>
    <row r="6383" spans="1:2" x14ac:dyDescent="0.35">
      <c r="A6383">
        <v>29.971900000000002</v>
      </c>
      <c r="B6383">
        <v>0.40717999999999999</v>
      </c>
    </row>
    <row r="6384" spans="1:2" x14ac:dyDescent="0.35">
      <c r="A6384">
        <v>29.976600000000001</v>
      </c>
      <c r="B6384">
        <v>0.31986999999999999</v>
      </c>
    </row>
    <row r="6385" spans="1:2" x14ac:dyDescent="0.35">
      <c r="A6385">
        <v>29.981300000000001</v>
      </c>
      <c r="B6385">
        <v>0.32799</v>
      </c>
    </row>
    <row r="6386" spans="1:2" x14ac:dyDescent="0.35">
      <c r="A6386">
        <v>29.986000000000001</v>
      </c>
      <c r="B6386">
        <v>0.53520000000000001</v>
      </c>
    </row>
    <row r="6387" spans="1:2" x14ac:dyDescent="0.35">
      <c r="A6387">
        <v>29.9907</v>
      </c>
      <c r="B6387">
        <v>0.29393000000000002</v>
      </c>
    </row>
    <row r="6388" spans="1:2" x14ac:dyDescent="0.35">
      <c r="A6388">
        <v>29.9954</v>
      </c>
      <c r="B6388">
        <v>0.43286000000000002</v>
      </c>
    </row>
    <row r="6389" spans="1:2" x14ac:dyDescent="0.35">
      <c r="A6389">
        <v>30.0001</v>
      </c>
      <c r="B6389">
        <v>0.47383999999999998</v>
      </c>
    </row>
    <row r="6390" spans="1:2" x14ac:dyDescent="0.35">
      <c r="A6390">
        <v>30.004799999999999</v>
      </c>
      <c r="B6390">
        <v>0.47724</v>
      </c>
    </row>
    <row r="6391" spans="1:2" x14ac:dyDescent="0.35">
      <c r="A6391">
        <v>30.009499999999999</v>
      </c>
      <c r="B6391">
        <v>0.54178999999999999</v>
      </c>
    </row>
    <row r="6392" spans="1:2" x14ac:dyDescent="0.35">
      <c r="A6392">
        <v>30.014199999999999</v>
      </c>
      <c r="B6392">
        <v>0.35971999999999998</v>
      </c>
    </row>
    <row r="6393" spans="1:2" x14ac:dyDescent="0.35">
      <c r="A6393">
        <v>30.018899999999999</v>
      </c>
      <c r="B6393">
        <v>0.25447999999999998</v>
      </c>
    </row>
    <row r="6394" spans="1:2" x14ac:dyDescent="0.35">
      <c r="A6394">
        <v>30.023599999999998</v>
      </c>
      <c r="B6394">
        <v>0.65786999999999995</v>
      </c>
    </row>
    <row r="6395" spans="1:2" x14ac:dyDescent="0.35">
      <c r="A6395">
        <v>30.028300000000002</v>
      </c>
      <c r="B6395">
        <v>0.47303000000000001</v>
      </c>
    </row>
    <row r="6396" spans="1:2" x14ac:dyDescent="0.35">
      <c r="A6396">
        <v>30.033000000000001</v>
      </c>
      <c r="B6396">
        <v>0.53661000000000003</v>
      </c>
    </row>
    <row r="6397" spans="1:2" x14ac:dyDescent="0.35">
      <c r="A6397">
        <v>30.037700000000001</v>
      </c>
      <c r="B6397">
        <v>0.31768999999999997</v>
      </c>
    </row>
    <row r="6398" spans="1:2" x14ac:dyDescent="0.35">
      <c r="A6398">
        <v>30.042400000000001</v>
      </c>
      <c r="B6398">
        <v>0.38829999999999998</v>
      </c>
    </row>
    <row r="6399" spans="1:2" x14ac:dyDescent="0.35">
      <c r="A6399">
        <v>30.0471</v>
      </c>
      <c r="B6399">
        <v>0.35626999999999998</v>
      </c>
    </row>
    <row r="6400" spans="1:2" x14ac:dyDescent="0.35">
      <c r="A6400">
        <v>30.0518</v>
      </c>
      <c r="B6400">
        <v>0.59826000000000001</v>
      </c>
    </row>
    <row r="6401" spans="1:2" x14ac:dyDescent="0.35">
      <c r="A6401">
        <v>30.0565</v>
      </c>
      <c r="B6401">
        <v>0.77973000000000003</v>
      </c>
    </row>
    <row r="6402" spans="1:2" x14ac:dyDescent="0.35">
      <c r="A6402">
        <v>30.061199999999999</v>
      </c>
      <c r="B6402">
        <v>0.35626999999999998</v>
      </c>
    </row>
    <row r="6403" spans="1:2" x14ac:dyDescent="0.35">
      <c r="A6403">
        <v>30.065899999999999</v>
      </c>
      <c r="B6403">
        <v>0.63170999999999999</v>
      </c>
    </row>
    <row r="6404" spans="1:2" x14ac:dyDescent="0.35">
      <c r="A6404">
        <v>30.070599999999999</v>
      </c>
      <c r="B6404">
        <v>0.55552999999999997</v>
      </c>
    </row>
    <row r="6405" spans="1:2" x14ac:dyDescent="0.35">
      <c r="A6405">
        <v>30.075299999999999</v>
      </c>
      <c r="B6405">
        <v>0.56767999999999996</v>
      </c>
    </row>
    <row r="6406" spans="1:2" x14ac:dyDescent="0.35">
      <c r="A6406">
        <v>30.08</v>
      </c>
      <c r="B6406">
        <v>0.54429000000000005</v>
      </c>
    </row>
    <row r="6407" spans="1:2" x14ac:dyDescent="0.35">
      <c r="A6407">
        <v>30.084700000000002</v>
      </c>
      <c r="B6407">
        <v>0.72948999999999997</v>
      </c>
    </row>
    <row r="6408" spans="1:2" x14ac:dyDescent="0.35">
      <c r="A6408">
        <v>30.089400000000001</v>
      </c>
      <c r="B6408">
        <v>0.65342</v>
      </c>
    </row>
    <row r="6409" spans="1:2" x14ac:dyDescent="0.35">
      <c r="A6409">
        <v>30.094100000000001</v>
      </c>
      <c r="B6409">
        <v>0.33439999999999998</v>
      </c>
    </row>
    <row r="6410" spans="1:2" x14ac:dyDescent="0.35">
      <c r="A6410">
        <v>30.098800000000001</v>
      </c>
      <c r="B6410">
        <v>0.68430000000000002</v>
      </c>
    </row>
    <row r="6411" spans="1:2" x14ac:dyDescent="0.35">
      <c r="A6411">
        <v>30.1035</v>
      </c>
      <c r="B6411">
        <v>0.63071999999999995</v>
      </c>
    </row>
    <row r="6412" spans="1:2" x14ac:dyDescent="0.35">
      <c r="A6412">
        <v>30.1082</v>
      </c>
      <c r="B6412">
        <v>0.59077999999999997</v>
      </c>
    </row>
    <row r="6413" spans="1:2" x14ac:dyDescent="0.35">
      <c r="A6413">
        <v>30.1129</v>
      </c>
      <c r="B6413">
        <v>0.66666000000000003</v>
      </c>
    </row>
    <row r="6414" spans="1:2" x14ac:dyDescent="0.35">
      <c r="A6414">
        <v>30.117599999999999</v>
      </c>
      <c r="B6414">
        <v>0.52005999999999997</v>
      </c>
    </row>
    <row r="6415" spans="1:2" x14ac:dyDescent="0.35">
      <c r="A6415">
        <v>30.122299999999999</v>
      </c>
      <c r="B6415">
        <v>0.62699000000000005</v>
      </c>
    </row>
    <row r="6416" spans="1:2" x14ac:dyDescent="0.35">
      <c r="A6416">
        <v>30.126999999999999</v>
      </c>
      <c r="B6416">
        <v>0.75187999999999999</v>
      </c>
    </row>
    <row r="6417" spans="1:2" x14ac:dyDescent="0.35">
      <c r="A6417">
        <v>30.131699999999999</v>
      </c>
      <c r="B6417">
        <v>0.77685000000000004</v>
      </c>
    </row>
    <row r="6418" spans="1:2" x14ac:dyDescent="0.35">
      <c r="A6418">
        <v>30.136399999999998</v>
      </c>
      <c r="B6418">
        <v>0.63768999999999998</v>
      </c>
    </row>
    <row r="6419" spans="1:2" x14ac:dyDescent="0.35">
      <c r="A6419">
        <v>30.141100000000002</v>
      </c>
      <c r="B6419">
        <v>0.54508000000000001</v>
      </c>
    </row>
    <row r="6420" spans="1:2" x14ac:dyDescent="0.35">
      <c r="A6420">
        <v>30.145800000000001</v>
      </c>
      <c r="B6420">
        <v>0.55552999999999997</v>
      </c>
    </row>
    <row r="6421" spans="1:2" x14ac:dyDescent="0.35">
      <c r="A6421">
        <v>30.150500000000001</v>
      </c>
      <c r="B6421">
        <v>0.68023999999999996</v>
      </c>
    </row>
    <row r="6422" spans="1:2" x14ac:dyDescent="0.35">
      <c r="A6422">
        <v>30.155200000000001</v>
      </c>
      <c r="B6422">
        <v>0.85292999999999997</v>
      </c>
    </row>
    <row r="6423" spans="1:2" x14ac:dyDescent="0.35">
      <c r="A6423">
        <v>30.1599</v>
      </c>
      <c r="B6423">
        <v>0.83401999999999998</v>
      </c>
    </row>
    <row r="6424" spans="1:2" x14ac:dyDescent="0.35">
      <c r="A6424">
        <v>30.1646</v>
      </c>
      <c r="B6424">
        <v>0.67396999999999996</v>
      </c>
    </row>
    <row r="6425" spans="1:2" x14ac:dyDescent="0.35">
      <c r="A6425">
        <v>30.1693</v>
      </c>
      <c r="B6425">
        <v>0.61743999999999999</v>
      </c>
    </row>
    <row r="6426" spans="1:2" x14ac:dyDescent="0.35">
      <c r="A6426">
        <v>30.173999999999999</v>
      </c>
      <c r="B6426">
        <v>0.68467999999999996</v>
      </c>
    </row>
    <row r="6427" spans="1:2" x14ac:dyDescent="0.35">
      <c r="A6427">
        <v>30.178699999999999</v>
      </c>
      <c r="B6427">
        <v>0.58977000000000002</v>
      </c>
    </row>
    <row r="6428" spans="1:2" x14ac:dyDescent="0.35">
      <c r="A6428">
        <v>30.183399999999999</v>
      </c>
      <c r="B6428">
        <v>0.76124999999999998</v>
      </c>
    </row>
    <row r="6429" spans="1:2" x14ac:dyDescent="0.35">
      <c r="A6429">
        <v>30.188099999999999</v>
      </c>
      <c r="B6429">
        <v>0.74519000000000002</v>
      </c>
    </row>
    <row r="6430" spans="1:2" x14ac:dyDescent="0.35">
      <c r="A6430">
        <v>30.192799999999998</v>
      </c>
      <c r="B6430">
        <v>0.79508999999999996</v>
      </c>
    </row>
    <row r="6431" spans="1:2" x14ac:dyDescent="0.35">
      <c r="A6431">
        <v>30.197500000000002</v>
      </c>
      <c r="B6431">
        <v>0.84582999999999997</v>
      </c>
    </row>
    <row r="6432" spans="1:2" x14ac:dyDescent="0.35">
      <c r="A6432">
        <v>30.202200000000001</v>
      </c>
      <c r="B6432">
        <v>0.86777000000000004</v>
      </c>
    </row>
    <row r="6433" spans="1:2" x14ac:dyDescent="0.35">
      <c r="A6433">
        <v>30.206900000000001</v>
      </c>
      <c r="B6433">
        <v>0.83721999999999996</v>
      </c>
    </row>
    <row r="6434" spans="1:2" x14ac:dyDescent="0.35">
      <c r="A6434">
        <v>30.211600000000001</v>
      </c>
      <c r="B6434">
        <v>1.0161100000000001</v>
      </c>
    </row>
    <row r="6435" spans="1:2" x14ac:dyDescent="0.35">
      <c r="A6435">
        <v>30.2163</v>
      </c>
      <c r="B6435">
        <v>0.93635000000000002</v>
      </c>
    </row>
    <row r="6436" spans="1:2" x14ac:dyDescent="0.35">
      <c r="A6436">
        <v>30.221</v>
      </c>
      <c r="B6436">
        <v>1.07538</v>
      </c>
    </row>
    <row r="6437" spans="1:2" x14ac:dyDescent="0.35">
      <c r="A6437">
        <v>30.2257</v>
      </c>
      <c r="B6437">
        <v>1.1062099999999999</v>
      </c>
    </row>
    <row r="6438" spans="1:2" x14ac:dyDescent="0.35">
      <c r="A6438">
        <v>30.230399999999999</v>
      </c>
      <c r="B6438">
        <v>1.1246100000000001</v>
      </c>
    </row>
    <row r="6439" spans="1:2" x14ac:dyDescent="0.35">
      <c r="A6439">
        <v>30.235099999999999</v>
      </c>
      <c r="B6439">
        <v>0.84353999999999996</v>
      </c>
    </row>
    <row r="6440" spans="1:2" x14ac:dyDescent="0.35">
      <c r="A6440">
        <v>30.239799999999999</v>
      </c>
      <c r="B6440">
        <v>0.91839999999999999</v>
      </c>
    </row>
    <row r="6441" spans="1:2" x14ac:dyDescent="0.35">
      <c r="A6441">
        <v>30.244499999999999</v>
      </c>
      <c r="B6441">
        <v>0.75390000000000001</v>
      </c>
    </row>
    <row r="6442" spans="1:2" x14ac:dyDescent="0.35">
      <c r="A6442">
        <v>30.249199999999998</v>
      </c>
      <c r="B6442">
        <v>0.9214</v>
      </c>
    </row>
    <row r="6443" spans="1:2" x14ac:dyDescent="0.35">
      <c r="A6443">
        <v>30.253900000000002</v>
      </c>
      <c r="B6443">
        <v>0.68028</v>
      </c>
    </row>
    <row r="6444" spans="1:2" x14ac:dyDescent="0.35">
      <c r="A6444">
        <v>30.258600000000001</v>
      </c>
      <c r="B6444">
        <v>0.88726000000000005</v>
      </c>
    </row>
    <row r="6445" spans="1:2" x14ac:dyDescent="0.35">
      <c r="A6445">
        <v>30.263300000000001</v>
      </c>
      <c r="B6445">
        <v>0.88517999999999997</v>
      </c>
    </row>
    <row r="6446" spans="1:2" x14ac:dyDescent="0.35">
      <c r="A6446">
        <v>30.268000000000001</v>
      </c>
      <c r="B6446">
        <v>0.78052999999999995</v>
      </c>
    </row>
    <row r="6447" spans="1:2" x14ac:dyDescent="0.35">
      <c r="A6447">
        <v>30.2727</v>
      </c>
      <c r="B6447">
        <v>0.68952999999999998</v>
      </c>
    </row>
    <row r="6448" spans="1:2" x14ac:dyDescent="0.35">
      <c r="A6448">
        <v>30.2774</v>
      </c>
      <c r="B6448">
        <v>0.85670000000000002</v>
      </c>
    </row>
    <row r="6449" spans="1:2" x14ac:dyDescent="0.35">
      <c r="A6449">
        <v>30.2821</v>
      </c>
      <c r="B6449">
        <v>0.84718000000000004</v>
      </c>
    </row>
    <row r="6450" spans="1:2" x14ac:dyDescent="0.35">
      <c r="A6450">
        <v>30.286799999999999</v>
      </c>
      <c r="B6450">
        <v>0.87931999999999999</v>
      </c>
    </row>
    <row r="6451" spans="1:2" x14ac:dyDescent="0.35">
      <c r="A6451">
        <v>30.291499999999999</v>
      </c>
      <c r="B6451">
        <v>0.60453999999999997</v>
      </c>
    </row>
    <row r="6452" spans="1:2" x14ac:dyDescent="0.35">
      <c r="A6452">
        <v>30.296199999999999</v>
      </c>
      <c r="B6452">
        <v>0.58062000000000002</v>
      </c>
    </row>
    <row r="6453" spans="1:2" x14ac:dyDescent="0.35">
      <c r="A6453">
        <v>30.300899999999999</v>
      </c>
      <c r="B6453">
        <v>0.63515999999999995</v>
      </c>
    </row>
    <row r="6454" spans="1:2" x14ac:dyDescent="0.35">
      <c r="A6454">
        <v>30.305599999999998</v>
      </c>
      <c r="B6454">
        <v>0.53085000000000004</v>
      </c>
    </row>
    <row r="6455" spans="1:2" x14ac:dyDescent="0.35">
      <c r="A6455">
        <v>30.310300000000002</v>
      </c>
      <c r="B6455">
        <v>0.3775</v>
      </c>
    </row>
    <row r="6456" spans="1:2" x14ac:dyDescent="0.35">
      <c r="A6456">
        <v>30.315000000000001</v>
      </c>
      <c r="B6456">
        <v>0.44855</v>
      </c>
    </row>
    <row r="6457" spans="1:2" x14ac:dyDescent="0.35">
      <c r="A6457">
        <v>30.319700000000001</v>
      </c>
      <c r="B6457">
        <v>0.3987</v>
      </c>
    </row>
    <row r="6458" spans="1:2" x14ac:dyDescent="0.35">
      <c r="A6458">
        <v>30.324400000000001</v>
      </c>
      <c r="B6458">
        <v>0.3785</v>
      </c>
    </row>
    <row r="6459" spans="1:2" x14ac:dyDescent="0.35">
      <c r="A6459">
        <v>30.3291</v>
      </c>
      <c r="B6459">
        <v>0.53100000000000003</v>
      </c>
    </row>
    <row r="6460" spans="1:2" x14ac:dyDescent="0.35">
      <c r="A6460">
        <v>30.3338</v>
      </c>
      <c r="B6460">
        <v>0.46115</v>
      </c>
    </row>
    <row r="6461" spans="1:2" x14ac:dyDescent="0.35">
      <c r="A6461">
        <v>30.3385</v>
      </c>
      <c r="B6461">
        <v>0.40015000000000001</v>
      </c>
    </row>
    <row r="6462" spans="1:2" x14ac:dyDescent="0.35">
      <c r="A6462">
        <v>30.3432</v>
      </c>
      <c r="B6462">
        <v>0.40078999999999998</v>
      </c>
    </row>
    <row r="6463" spans="1:2" x14ac:dyDescent="0.35">
      <c r="A6463">
        <v>30.347899999999999</v>
      </c>
      <c r="B6463">
        <v>0.35516999999999999</v>
      </c>
    </row>
    <row r="6464" spans="1:2" x14ac:dyDescent="0.35">
      <c r="A6464">
        <v>30.352599999999999</v>
      </c>
      <c r="B6464">
        <v>0.41567999999999999</v>
      </c>
    </row>
    <row r="6465" spans="1:2" x14ac:dyDescent="0.35">
      <c r="A6465">
        <v>30.357299999999999</v>
      </c>
      <c r="B6465">
        <v>0.28199000000000002</v>
      </c>
    </row>
    <row r="6466" spans="1:2" x14ac:dyDescent="0.35">
      <c r="A6466">
        <v>30.361999999999998</v>
      </c>
      <c r="B6466">
        <v>0.27550000000000002</v>
      </c>
    </row>
    <row r="6467" spans="1:2" x14ac:dyDescent="0.35">
      <c r="A6467">
        <v>30.366700000000002</v>
      </c>
      <c r="B6467">
        <v>0.39450000000000002</v>
      </c>
    </row>
    <row r="6468" spans="1:2" x14ac:dyDescent="0.35">
      <c r="A6468">
        <v>30.371400000000001</v>
      </c>
      <c r="B6468">
        <v>0.46568999999999999</v>
      </c>
    </row>
    <row r="6469" spans="1:2" x14ac:dyDescent="0.35">
      <c r="A6469">
        <v>30.376100000000001</v>
      </c>
      <c r="B6469">
        <v>0.38130999999999998</v>
      </c>
    </row>
    <row r="6470" spans="1:2" x14ac:dyDescent="0.35">
      <c r="A6470">
        <v>30.380800000000001</v>
      </c>
      <c r="B6470">
        <v>0.44663000000000003</v>
      </c>
    </row>
    <row r="6471" spans="1:2" x14ac:dyDescent="0.35">
      <c r="A6471">
        <v>30.3855</v>
      </c>
      <c r="B6471">
        <v>0.21817</v>
      </c>
    </row>
    <row r="6472" spans="1:2" x14ac:dyDescent="0.35">
      <c r="A6472">
        <v>30.3902</v>
      </c>
      <c r="B6472">
        <v>0.17374999999999999</v>
      </c>
    </row>
    <row r="6473" spans="1:2" x14ac:dyDescent="0.35">
      <c r="A6473">
        <v>30.3949</v>
      </c>
      <c r="B6473">
        <v>0.38824999999999998</v>
      </c>
    </row>
    <row r="6474" spans="1:2" x14ac:dyDescent="0.35">
      <c r="A6474">
        <v>30.3996</v>
      </c>
      <c r="B6474">
        <v>0.46877000000000002</v>
      </c>
    </row>
    <row r="6475" spans="1:2" x14ac:dyDescent="0.35">
      <c r="A6475">
        <v>30.404299999999999</v>
      </c>
      <c r="B6475">
        <v>0.37761</v>
      </c>
    </row>
    <row r="6476" spans="1:2" x14ac:dyDescent="0.35">
      <c r="A6476">
        <v>30.408999999999999</v>
      </c>
      <c r="B6476">
        <v>0.35475000000000001</v>
      </c>
    </row>
    <row r="6477" spans="1:2" x14ac:dyDescent="0.35">
      <c r="A6477">
        <v>30.413699999999999</v>
      </c>
      <c r="B6477">
        <v>0.57250000000000001</v>
      </c>
    </row>
    <row r="6478" spans="1:2" x14ac:dyDescent="0.35">
      <c r="A6478">
        <v>30.418399999999998</v>
      </c>
      <c r="B6478">
        <v>0.25224999999999997</v>
      </c>
    </row>
    <row r="6479" spans="1:2" x14ac:dyDescent="0.35">
      <c r="A6479">
        <v>30.423100000000002</v>
      </c>
      <c r="B6479">
        <v>0.56072</v>
      </c>
    </row>
    <row r="6480" spans="1:2" x14ac:dyDescent="0.35">
      <c r="A6480">
        <v>30.427800000000001</v>
      </c>
      <c r="B6480">
        <v>0.56345000000000001</v>
      </c>
    </row>
    <row r="6481" spans="1:2" x14ac:dyDescent="0.35">
      <c r="A6481">
        <v>30.432500000000001</v>
      </c>
      <c r="B6481">
        <v>0.59465000000000001</v>
      </c>
    </row>
    <row r="6482" spans="1:2" x14ac:dyDescent="0.35">
      <c r="A6482">
        <v>30.437200000000001</v>
      </c>
      <c r="B6482">
        <v>0.50146000000000002</v>
      </c>
    </row>
    <row r="6483" spans="1:2" x14ac:dyDescent="0.35">
      <c r="A6483">
        <v>30.4419</v>
      </c>
      <c r="B6483">
        <v>0.67844000000000004</v>
      </c>
    </row>
    <row r="6484" spans="1:2" x14ac:dyDescent="0.35">
      <c r="A6484">
        <v>30.4466</v>
      </c>
      <c r="B6484">
        <v>0.47804000000000002</v>
      </c>
    </row>
    <row r="6485" spans="1:2" x14ac:dyDescent="0.35">
      <c r="A6485">
        <v>30.4513</v>
      </c>
      <c r="B6485">
        <v>0.81947000000000003</v>
      </c>
    </row>
    <row r="6486" spans="1:2" x14ac:dyDescent="0.35">
      <c r="A6486">
        <v>30.456</v>
      </c>
      <c r="B6486">
        <v>0.79518999999999995</v>
      </c>
    </row>
    <row r="6487" spans="1:2" x14ac:dyDescent="0.35">
      <c r="A6487">
        <v>30.460699999999999</v>
      </c>
      <c r="B6487">
        <v>0.79478000000000004</v>
      </c>
    </row>
    <row r="6488" spans="1:2" x14ac:dyDescent="0.35">
      <c r="A6488">
        <v>30.465399999999999</v>
      </c>
      <c r="B6488">
        <v>0.76175000000000004</v>
      </c>
    </row>
    <row r="6489" spans="1:2" x14ac:dyDescent="0.35">
      <c r="A6489">
        <v>30.470099999999999</v>
      </c>
      <c r="B6489">
        <v>0.74307999999999996</v>
      </c>
    </row>
    <row r="6490" spans="1:2" x14ac:dyDescent="0.35">
      <c r="A6490">
        <v>30.474799999999998</v>
      </c>
      <c r="B6490">
        <v>0.64</v>
      </c>
    </row>
    <row r="6491" spans="1:2" x14ac:dyDescent="0.35">
      <c r="A6491">
        <v>30.479500000000002</v>
      </c>
      <c r="B6491">
        <v>0.88824000000000003</v>
      </c>
    </row>
    <row r="6492" spans="1:2" x14ac:dyDescent="0.35">
      <c r="A6492">
        <v>30.484200000000001</v>
      </c>
      <c r="B6492">
        <v>1.0644400000000001</v>
      </c>
    </row>
    <row r="6493" spans="1:2" x14ac:dyDescent="0.35">
      <c r="A6493">
        <v>30.488900000000001</v>
      </c>
      <c r="B6493">
        <v>0.87065000000000003</v>
      </c>
    </row>
    <row r="6494" spans="1:2" x14ac:dyDescent="0.35">
      <c r="A6494">
        <v>30.493600000000001</v>
      </c>
      <c r="B6494">
        <v>0.92225999999999997</v>
      </c>
    </row>
    <row r="6495" spans="1:2" x14ac:dyDescent="0.35">
      <c r="A6495">
        <v>30.4983</v>
      </c>
      <c r="B6495">
        <v>0.98324999999999996</v>
      </c>
    </row>
    <row r="6496" spans="1:2" x14ac:dyDescent="0.35">
      <c r="A6496">
        <v>30.503</v>
      </c>
      <c r="B6496">
        <v>1.21713</v>
      </c>
    </row>
    <row r="6497" spans="1:2" x14ac:dyDescent="0.35">
      <c r="A6497">
        <v>30.5077</v>
      </c>
      <c r="B6497">
        <v>1.0365899999999999</v>
      </c>
    </row>
    <row r="6498" spans="1:2" x14ac:dyDescent="0.35">
      <c r="A6498">
        <v>30.5124</v>
      </c>
      <c r="B6498">
        <v>1.1206400000000001</v>
      </c>
    </row>
    <row r="6499" spans="1:2" x14ac:dyDescent="0.35">
      <c r="A6499">
        <v>30.517099999999999</v>
      </c>
      <c r="B6499">
        <v>1.08866</v>
      </c>
    </row>
    <row r="6500" spans="1:2" x14ac:dyDescent="0.35">
      <c r="A6500">
        <v>30.521799999999999</v>
      </c>
      <c r="B6500">
        <v>1.31707</v>
      </c>
    </row>
    <row r="6501" spans="1:2" x14ac:dyDescent="0.35">
      <c r="A6501">
        <v>30.526499999999999</v>
      </c>
      <c r="B6501">
        <v>1.2531099999999999</v>
      </c>
    </row>
    <row r="6502" spans="1:2" x14ac:dyDescent="0.35">
      <c r="A6502">
        <v>30.531199999999998</v>
      </c>
      <c r="B6502">
        <v>1.15117</v>
      </c>
    </row>
    <row r="6503" spans="1:2" x14ac:dyDescent="0.35">
      <c r="A6503">
        <v>30.535900000000002</v>
      </c>
      <c r="B6503">
        <v>1.28694</v>
      </c>
    </row>
    <row r="6504" spans="1:2" x14ac:dyDescent="0.35">
      <c r="A6504">
        <v>30.540600000000001</v>
      </c>
      <c r="B6504">
        <v>1.1713100000000001</v>
      </c>
    </row>
    <row r="6505" spans="1:2" x14ac:dyDescent="0.35">
      <c r="A6505">
        <v>30.545300000000001</v>
      </c>
      <c r="B6505">
        <v>1.37616</v>
      </c>
    </row>
    <row r="6506" spans="1:2" x14ac:dyDescent="0.35">
      <c r="A6506">
        <v>30.55</v>
      </c>
      <c r="B6506">
        <v>1.3789899999999999</v>
      </c>
    </row>
    <row r="6507" spans="1:2" x14ac:dyDescent="0.35">
      <c r="A6507">
        <v>30.5547</v>
      </c>
      <c r="B6507">
        <v>1.43089</v>
      </c>
    </row>
    <row r="6508" spans="1:2" x14ac:dyDescent="0.35">
      <c r="A6508">
        <v>30.5594</v>
      </c>
      <c r="B6508">
        <v>1.33162</v>
      </c>
    </row>
    <row r="6509" spans="1:2" x14ac:dyDescent="0.35">
      <c r="A6509">
        <v>30.5641</v>
      </c>
      <c r="B6509">
        <v>1.64188</v>
      </c>
    </row>
    <row r="6510" spans="1:2" x14ac:dyDescent="0.35">
      <c r="A6510">
        <v>30.5688</v>
      </c>
      <c r="B6510">
        <v>1.5651900000000001</v>
      </c>
    </row>
    <row r="6511" spans="1:2" x14ac:dyDescent="0.35">
      <c r="A6511">
        <v>30.573499999999999</v>
      </c>
      <c r="B6511">
        <v>1.5067999999999999</v>
      </c>
    </row>
    <row r="6512" spans="1:2" x14ac:dyDescent="0.35">
      <c r="A6512">
        <v>30.578199999999999</v>
      </c>
      <c r="B6512">
        <v>1.46391</v>
      </c>
    </row>
    <row r="6513" spans="1:2" x14ac:dyDescent="0.35">
      <c r="A6513">
        <v>30.582899999999999</v>
      </c>
      <c r="B6513">
        <v>1.5967499999999999</v>
      </c>
    </row>
    <row r="6514" spans="1:2" x14ac:dyDescent="0.35">
      <c r="A6514">
        <v>30.587599999999998</v>
      </c>
      <c r="B6514">
        <v>1.5698700000000001</v>
      </c>
    </row>
    <row r="6515" spans="1:2" x14ac:dyDescent="0.35">
      <c r="A6515">
        <v>30.592300000000002</v>
      </c>
      <c r="B6515">
        <v>1.84622</v>
      </c>
    </row>
    <row r="6516" spans="1:2" x14ac:dyDescent="0.35">
      <c r="A6516">
        <v>30.597000000000001</v>
      </c>
      <c r="B6516">
        <v>1.80748</v>
      </c>
    </row>
    <row r="6517" spans="1:2" x14ac:dyDescent="0.35">
      <c r="A6517">
        <v>30.601700000000001</v>
      </c>
      <c r="B6517">
        <v>1.8635200000000001</v>
      </c>
    </row>
    <row r="6518" spans="1:2" x14ac:dyDescent="0.35">
      <c r="A6518">
        <v>30.606400000000001</v>
      </c>
      <c r="B6518">
        <v>1.89801</v>
      </c>
    </row>
    <row r="6519" spans="1:2" x14ac:dyDescent="0.35">
      <c r="A6519">
        <v>30.6111</v>
      </c>
      <c r="B6519">
        <v>1.9606300000000001</v>
      </c>
    </row>
    <row r="6520" spans="1:2" x14ac:dyDescent="0.35">
      <c r="A6520">
        <v>30.6158</v>
      </c>
      <c r="B6520">
        <v>1.9510700000000001</v>
      </c>
    </row>
    <row r="6521" spans="1:2" x14ac:dyDescent="0.35">
      <c r="A6521">
        <v>30.6205</v>
      </c>
      <c r="B6521">
        <v>2.0931500000000001</v>
      </c>
    </row>
    <row r="6522" spans="1:2" x14ac:dyDescent="0.35">
      <c r="A6522">
        <v>30.6252</v>
      </c>
      <c r="B6522">
        <v>2.4521299999999999</v>
      </c>
    </row>
    <row r="6523" spans="1:2" x14ac:dyDescent="0.35">
      <c r="A6523">
        <v>30.629899999999999</v>
      </c>
      <c r="B6523">
        <v>2.3025000000000002</v>
      </c>
    </row>
    <row r="6524" spans="1:2" x14ac:dyDescent="0.35">
      <c r="A6524">
        <v>30.634599999999999</v>
      </c>
      <c r="B6524">
        <v>2.3685299999999998</v>
      </c>
    </row>
    <row r="6525" spans="1:2" x14ac:dyDescent="0.35">
      <c r="A6525">
        <v>30.639299999999999</v>
      </c>
      <c r="B6525">
        <v>2.3264200000000002</v>
      </c>
    </row>
    <row r="6526" spans="1:2" x14ac:dyDescent="0.35">
      <c r="A6526">
        <v>30.643999999999998</v>
      </c>
      <c r="B6526">
        <v>2.4762900000000001</v>
      </c>
    </row>
    <row r="6527" spans="1:2" x14ac:dyDescent="0.35">
      <c r="A6527">
        <v>30.648700000000002</v>
      </c>
      <c r="B6527">
        <v>2.5111699999999999</v>
      </c>
    </row>
    <row r="6528" spans="1:2" x14ac:dyDescent="0.35">
      <c r="A6528">
        <v>30.653400000000001</v>
      </c>
      <c r="B6528">
        <v>2.5977199999999998</v>
      </c>
    </row>
    <row r="6529" spans="1:2" x14ac:dyDescent="0.35">
      <c r="A6529">
        <v>30.658100000000001</v>
      </c>
      <c r="B6529">
        <v>2.5536599999999998</v>
      </c>
    </row>
    <row r="6530" spans="1:2" x14ac:dyDescent="0.35">
      <c r="A6530">
        <v>30.662800000000001</v>
      </c>
      <c r="B6530">
        <v>2.5531999999999999</v>
      </c>
    </row>
    <row r="6531" spans="1:2" x14ac:dyDescent="0.35">
      <c r="A6531">
        <v>30.6675</v>
      </c>
      <c r="B6531">
        <v>2.7500499999999999</v>
      </c>
    </row>
    <row r="6532" spans="1:2" x14ac:dyDescent="0.35">
      <c r="A6532">
        <v>30.6722</v>
      </c>
      <c r="B6532">
        <v>2.8199200000000002</v>
      </c>
    </row>
    <row r="6533" spans="1:2" x14ac:dyDescent="0.35">
      <c r="A6533">
        <v>30.6769</v>
      </c>
      <c r="B6533">
        <v>2.7514599999999998</v>
      </c>
    </row>
    <row r="6534" spans="1:2" x14ac:dyDescent="0.35">
      <c r="A6534">
        <v>30.6816</v>
      </c>
      <c r="B6534">
        <v>2.89316</v>
      </c>
    </row>
    <row r="6535" spans="1:2" x14ac:dyDescent="0.35">
      <c r="A6535">
        <v>30.686299999999999</v>
      </c>
      <c r="B6535">
        <v>2.8370799999999998</v>
      </c>
    </row>
    <row r="6536" spans="1:2" x14ac:dyDescent="0.35">
      <c r="A6536">
        <v>30.690999999999999</v>
      </c>
      <c r="B6536">
        <v>2.9782199999999999</v>
      </c>
    </row>
    <row r="6537" spans="1:2" x14ac:dyDescent="0.35">
      <c r="A6537">
        <v>30.695699999999999</v>
      </c>
      <c r="B6537">
        <v>3.14</v>
      </c>
    </row>
    <row r="6538" spans="1:2" x14ac:dyDescent="0.35">
      <c r="A6538">
        <v>30.700399999999998</v>
      </c>
      <c r="B6538">
        <v>3.1099000000000001</v>
      </c>
    </row>
    <row r="6539" spans="1:2" x14ac:dyDescent="0.35">
      <c r="A6539">
        <v>30.705100000000002</v>
      </c>
      <c r="B6539">
        <v>3.7231200000000002</v>
      </c>
    </row>
    <row r="6540" spans="1:2" x14ac:dyDescent="0.35">
      <c r="A6540">
        <v>30.709800000000001</v>
      </c>
      <c r="B6540">
        <v>3.1984599999999999</v>
      </c>
    </row>
    <row r="6541" spans="1:2" x14ac:dyDescent="0.35">
      <c r="A6541">
        <v>30.714500000000001</v>
      </c>
      <c r="B6541">
        <v>3.1919</v>
      </c>
    </row>
    <row r="6542" spans="1:2" x14ac:dyDescent="0.35">
      <c r="A6542">
        <v>30.719200000000001</v>
      </c>
      <c r="B6542">
        <v>3.15998</v>
      </c>
    </row>
    <row r="6543" spans="1:2" x14ac:dyDescent="0.35">
      <c r="A6543">
        <v>30.7239</v>
      </c>
      <c r="B6543">
        <v>3.3660399999999999</v>
      </c>
    </row>
    <row r="6544" spans="1:2" x14ac:dyDescent="0.35">
      <c r="A6544">
        <v>30.7286</v>
      </c>
      <c r="B6544">
        <v>3.2924099999999998</v>
      </c>
    </row>
    <row r="6545" spans="1:2" x14ac:dyDescent="0.35">
      <c r="A6545">
        <v>30.7333</v>
      </c>
      <c r="B6545">
        <v>3.2221700000000002</v>
      </c>
    </row>
    <row r="6546" spans="1:2" x14ac:dyDescent="0.35">
      <c r="A6546">
        <v>30.738</v>
      </c>
      <c r="B6546">
        <v>3.51695</v>
      </c>
    </row>
    <row r="6547" spans="1:2" x14ac:dyDescent="0.35">
      <c r="A6547">
        <v>30.742699999999999</v>
      </c>
      <c r="B6547">
        <v>3.4054600000000002</v>
      </c>
    </row>
    <row r="6548" spans="1:2" x14ac:dyDescent="0.35">
      <c r="A6548">
        <v>30.747399999999999</v>
      </c>
      <c r="B6548">
        <v>3.4666600000000001</v>
      </c>
    </row>
    <row r="6549" spans="1:2" x14ac:dyDescent="0.35">
      <c r="A6549">
        <v>30.752099999999999</v>
      </c>
      <c r="B6549">
        <v>3.4923299999999999</v>
      </c>
    </row>
    <row r="6550" spans="1:2" x14ac:dyDescent="0.35">
      <c r="A6550">
        <v>30.756799999999998</v>
      </c>
      <c r="B6550">
        <v>3.6648000000000001</v>
      </c>
    </row>
    <row r="6551" spans="1:2" x14ac:dyDescent="0.35">
      <c r="A6551">
        <v>30.761500000000002</v>
      </c>
      <c r="B6551">
        <v>3.3983099999999999</v>
      </c>
    </row>
    <row r="6552" spans="1:2" x14ac:dyDescent="0.35">
      <c r="A6552">
        <v>30.766200000000001</v>
      </c>
      <c r="B6552">
        <v>3.71515</v>
      </c>
    </row>
    <row r="6553" spans="1:2" x14ac:dyDescent="0.35">
      <c r="A6553">
        <v>30.770900000000001</v>
      </c>
      <c r="B6553">
        <v>3.7564899999999999</v>
      </c>
    </row>
    <row r="6554" spans="1:2" x14ac:dyDescent="0.35">
      <c r="A6554">
        <v>30.775600000000001</v>
      </c>
      <c r="B6554">
        <v>3.6411899999999999</v>
      </c>
    </row>
    <row r="6555" spans="1:2" x14ac:dyDescent="0.35">
      <c r="A6555">
        <v>30.7803</v>
      </c>
      <c r="B6555">
        <v>3.7236799999999999</v>
      </c>
    </row>
    <row r="6556" spans="1:2" x14ac:dyDescent="0.35">
      <c r="A6556">
        <v>30.785</v>
      </c>
      <c r="B6556">
        <v>3.8780700000000001</v>
      </c>
    </row>
    <row r="6557" spans="1:2" x14ac:dyDescent="0.35">
      <c r="A6557">
        <v>30.7897</v>
      </c>
      <c r="B6557">
        <v>3.7539699999999998</v>
      </c>
    </row>
    <row r="6558" spans="1:2" x14ac:dyDescent="0.35">
      <c r="A6558">
        <v>30.7944</v>
      </c>
      <c r="B6558">
        <v>4.1766199999999998</v>
      </c>
    </row>
    <row r="6559" spans="1:2" x14ac:dyDescent="0.35">
      <c r="A6559">
        <v>30.799099999999999</v>
      </c>
      <c r="B6559">
        <v>3.9403700000000002</v>
      </c>
    </row>
    <row r="6560" spans="1:2" x14ac:dyDescent="0.35">
      <c r="A6560">
        <v>30.803799999999999</v>
      </c>
      <c r="B6560">
        <v>3.99912</v>
      </c>
    </row>
    <row r="6561" spans="1:2" x14ac:dyDescent="0.35">
      <c r="A6561">
        <v>30.808499999999999</v>
      </c>
      <c r="B6561">
        <v>4.1075699999999999</v>
      </c>
    </row>
    <row r="6562" spans="1:2" x14ac:dyDescent="0.35">
      <c r="A6562">
        <v>30.813199999999998</v>
      </c>
      <c r="B6562">
        <v>4.1601699999999999</v>
      </c>
    </row>
    <row r="6563" spans="1:2" x14ac:dyDescent="0.35">
      <c r="A6563">
        <v>30.817900000000002</v>
      </c>
      <c r="B6563">
        <v>4.1825799999999997</v>
      </c>
    </row>
    <row r="6564" spans="1:2" x14ac:dyDescent="0.35">
      <c r="A6564">
        <v>30.822600000000001</v>
      </c>
      <c r="B6564">
        <v>4.6806799999999997</v>
      </c>
    </row>
    <row r="6565" spans="1:2" x14ac:dyDescent="0.35">
      <c r="A6565">
        <v>30.827300000000001</v>
      </c>
      <c r="B6565">
        <v>4.6312300000000004</v>
      </c>
    </row>
    <row r="6566" spans="1:2" x14ac:dyDescent="0.35">
      <c r="A6566">
        <v>30.832000000000001</v>
      </c>
      <c r="B6566">
        <v>4.4927000000000001</v>
      </c>
    </row>
    <row r="6567" spans="1:2" x14ac:dyDescent="0.35">
      <c r="A6567">
        <v>30.8367</v>
      </c>
      <c r="B6567">
        <v>4.6546099999999999</v>
      </c>
    </row>
    <row r="6568" spans="1:2" x14ac:dyDescent="0.35">
      <c r="A6568">
        <v>30.8414</v>
      </c>
      <c r="B6568">
        <v>4.6267399999999999</v>
      </c>
    </row>
    <row r="6569" spans="1:2" x14ac:dyDescent="0.35">
      <c r="A6569">
        <v>30.8461</v>
      </c>
      <c r="B6569">
        <v>4.5609999999999999</v>
      </c>
    </row>
    <row r="6570" spans="1:2" x14ac:dyDescent="0.35">
      <c r="A6570">
        <v>30.8508</v>
      </c>
      <c r="B6570">
        <v>5.0266999999999999</v>
      </c>
    </row>
    <row r="6571" spans="1:2" x14ac:dyDescent="0.35">
      <c r="A6571">
        <v>30.855499999999999</v>
      </c>
      <c r="B6571">
        <v>4.9340099999999998</v>
      </c>
    </row>
    <row r="6572" spans="1:2" x14ac:dyDescent="0.35">
      <c r="A6572">
        <v>30.860199999999999</v>
      </c>
      <c r="B6572">
        <v>5.0591999999999997</v>
      </c>
    </row>
    <row r="6573" spans="1:2" x14ac:dyDescent="0.35">
      <c r="A6573">
        <v>30.864899999999999</v>
      </c>
      <c r="B6573">
        <v>5.2142200000000001</v>
      </c>
    </row>
    <row r="6574" spans="1:2" x14ac:dyDescent="0.35">
      <c r="A6574">
        <v>30.869599999999998</v>
      </c>
      <c r="B6574">
        <v>4.8943000000000003</v>
      </c>
    </row>
    <row r="6575" spans="1:2" x14ac:dyDescent="0.35">
      <c r="A6575">
        <v>30.874300000000002</v>
      </c>
      <c r="B6575">
        <v>5.0454400000000001</v>
      </c>
    </row>
    <row r="6576" spans="1:2" x14ac:dyDescent="0.35">
      <c r="A6576">
        <v>30.879000000000001</v>
      </c>
      <c r="B6576">
        <v>5.4342100000000002</v>
      </c>
    </row>
    <row r="6577" spans="1:2" x14ac:dyDescent="0.35">
      <c r="A6577">
        <v>30.883700000000001</v>
      </c>
      <c r="B6577">
        <v>5.1711499999999999</v>
      </c>
    </row>
    <row r="6578" spans="1:2" x14ac:dyDescent="0.35">
      <c r="A6578">
        <v>30.888400000000001</v>
      </c>
      <c r="B6578">
        <v>5.1275300000000001</v>
      </c>
    </row>
    <row r="6579" spans="1:2" x14ac:dyDescent="0.35">
      <c r="A6579">
        <v>30.8931</v>
      </c>
      <c r="B6579">
        <v>5.4301399999999997</v>
      </c>
    </row>
    <row r="6580" spans="1:2" x14ac:dyDescent="0.35">
      <c r="A6580">
        <v>30.8978</v>
      </c>
      <c r="B6580">
        <v>5.2570699999999997</v>
      </c>
    </row>
    <row r="6581" spans="1:2" x14ac:dyDescent="0.35">
      <c r="A6581">
        <v>30.9025</v>
      </c>
      <c r="B6581">
        <v>5.1751100000000001</v>
      </c>
    </row>
    <row r="6582" spans="1:2" x14ac:dyDescent="0.35">
      <c r="A6582">
        <v>30.9072</v>
      </c>
      <c r="B6582">
        <v>5.3184300000000002</v>
      </c>
    </row>
    <row r="6583" spans="1:2" x14ac:dyDescent="0.35">
      <c r="A6583">
        <v>30.911899999999999</v>
      </c>
      <c r="B6583">
        <v>5.0942299999999996</v>
      </c>
    </row>
    <row r="6584" spans="1:2" x14ac:dyDescent="0.35">
      <c r="A6584">
        <v>30.916599999999999</v>
      </c>
      <c r="B6584">
        <v>5.2295800000000003</v>
      </c>
    </row>
    <row r="6585" spans="1:2" x14ac:dyDescent="0.35">
      <c r="A6585">
        <v>30.921299999999999</v>
      </c>
      <c r="B6585">
        <v>5.2930900000000003</v>
      </c>
    </row>
    <row r="6586" spans="1:2" x14ac:dyDescent="0.35">
      <c r="A6586">
        <v>30.925999999999998</v>
      </c>
      <c r="B6586">
        <v>5.1995300000000002</v>
      </c>
    </row>
    <row r="6587" spans="1:2" x14ac:dyDescent="0.35">
      <c r="A6587">
        <v>30.930700000000002</v>
      </c>
      <c r="B6587">
        <v>5.3752599999999999</v>
      </c>
    </row>
    <row r="6588" spans="1:2" x14ac:dyDescent="0.35">
      <c r="A6588">
        <v>30.935400000000001</v>
      </c>
      <c r="B6588">
        <v>5.4249999999999998</v>
      </c>
    </row>
    <row r="6589" spans="1:2" x14ac:dyDescent="0.35">
      <c r="A6589">
        <v>30.940100000000001</v>
      </c>
      <c r="B6589">
        <v>5.1653500000000001</v>
      </c>
    </row>
    <row r="6590" spans="1:2" x14ac:dyDescent="0.35">
      <c r="A6590">
        <v>30.944800000000001</v>
      </c>
      <c r="B6590">
        <v>5.37235</v>
      </c>
    </row>
    <row r="6591" spans="1:2" x14ac:dyDescent="0.35">
      <c r="A6591">
        <v>30.9495</v>
      </c>
      <c r="B6591">
        <v>5.3775500000000003</v>
      </c>
    </row>
    <row r="6592" spans="1:2" x14ac:dyDescent="0.35">
      <c r="A6592">
        <v>30.9542</v>
      </c>
      <c r="B6592">
        <v>5.3762499999999998</v>
      </c>
    </row>
    <row r="6593" spans="1:2" x14ac:dyDescent="0.35">
      <c r="A6593">
        <v>30.9589</v>
      </c>
      <c r="B6593">
        <v>5.3962300000000001</v>
      </c>
    </row>
    <row r="6594" spans="1:2" x14ac:dyDescent="0.35">
      <c r="A6594">
        <v>30.9636</v>
      </c>
      <c r="B6594">
        <v>5.3819400000000002</v>
      </c>
    </row>
    <row r="6595" spans="1:2" x14ac:dyDescent="0.35">
      <c r="A6595">
        <v>30.968299999999999</v>
      </c>
      <c r="B6595">
        <v>5.3676000000000004</v>
      </c>
    </row>
    <row r="6596" spans="1:2" x14ac:dyDescent="0.35">
      <c r="A6596">
        <v>30.972999999999999</v>
      </c>
      <c r="B6596">
        <v>5.6573900000000004</v>
      </c>
    </row>
    <row r="6597" spans="1:2" x14ac:dyDescent="0.35">
      <c r="A6597">
        <v>30.977699999999999</v>
      </c>
      <c r="B6597">
        <v>5.3243999999999998</v>
      </c>
    </row>
    <row r="6598" spans="1:2" x14ac:dyDescent="0.35">
      <c r="A6598">
        <v>30.982399999999998</v>
      </c>
      <c r="B6598">
        <v>5.5240600000000004</v>
      </c>
    </row>
    <row r="6599" spans="1:2" x14ac:dyDescent="0.35">
      <c r="A6599">
        <v>30.987100000000002</v>
      </c>
      <c r="B6599">
        <v>5.58</v>
      </c>
    </row>
    <row r="6600" spans="1:2" x14ac:dyDescent="0.35">
      <c r="A6600">
        <v>30.991800000000001</v>
      </c>
      <c r="B6600">
        <v>5.7807599999999999</v>
      </c>
    </row>
    <row r="6601" spans="1:2" x14ac:dyDescent="0.35">
      <c r="A6601">
        <v>30.996500000000001</v>
      </c>
      <c r="B6601">
        <v>5.7652299999999999</v>
      </c>
    </row>
    <row r="6602" spans="1:2" x14ac:dyDescent="0.35">
      <c r="A6602">
        <v>31.001200000000001</v>
      </c>
      <c r="B6602">
        <v>5.9149599999999998</v>
      </c>
    </row>
    <row r="6603" spans="1:2" x14ac:dyDescent="0.35">
      <c r="A6603">
        <v>31.0059</v>
      </c>
      <c r="B6603">
        <v>5.6042300000000003</v>
      </c>
    </row>
    <row r="6604" spans="1:2" x14ac:dyDescent="0.35">
      <c r="A6604">
        <v>31.0106</v>
      </c>
      <c r="B6604">
        <v>5.7226999999999997</v>
      </c>
    </row>
    <row r="6605" spans="1:2" x14ac:dyDescent="0.35">
      <c r="A6605">
        <v>31.0153</v>
      </c>
      <c r="B6605">
        <v>5.8726799999999999</v>
      </c>
    </row>
    <row r="6606" spans="1:2" x14ac:dyDescent="0.35">
      <c r="A6606">
        <v>31.02</v>
      </c>
      <c r="B6606">
        <v>5.7936800000000002</v>
      </c>
    </row>
    <row r="6607" spans="1:2" x14ac:dyDescent="0.35">
      <c r="A6607">
        <v>31.024699999999999</v>
      </c>
      <c r="B6607">
        <v>5.8963900000000002</v>
      </c>
    </row>
    <row r="6608" spans="1:2" x14ac:dyDescent="0.35">
      <c r="A6608">
        <v>31.029399999999999</v>
      </c>
      <c r="B6608">
        <v>5.9633200000000004</v>
      </c>
    </row>
    <row r="6609" spans="1:2" x14ac:dyDescent="0.35">
      <c r="A6609">
        <v>31.034099999999999</v>
      </c>
      <c r="B6609">
        <v>5.7159199999999997</v>
      </c>
    </row>
    <row r="6610" spans="1:2" x14ac:dyDescent="0.35">
      <c r="A6610">
        <v>31.038799999999998</v>
      </c>
      <c r="B6610">
        <v>5.7352299999999996</v>
      </c>
    </row>
    <row r="6611" spans="1:2" x14ac:dyDescent="0.35">
      <c r="A6611">
        <v>31.043500000000002</v>
      </c>
      <c r="B6611">
        <v>5.7499099999999999</v>
      </c>
    </row>
    <row r="6612" spans="1:2" x14ac:dyDescent="0.35">
      <c r="A6612">
        <v>31.048200000000001</v>
      </c>
      <c r="B6612">
        <v>5.8663800000000004</v>
      </c>
    </row>
    <row r="6613" spans="1:2" x14ac:dyDescent="0.35">
      <c r="A6613">
        <v>31.052900000000001</v>
      </c>
      <c r="B6613">
        <v>6.1282500000000004</v>
      </c>
    </row>
    <row r="6614" spans="1:2" x14ac:dyDescent="0.35">
      <c r="A6614">
        <v>31.057600000000001</v>
      </c>
      <c r="B6614">
        <v>6.0202</v>
      </c>
    </row>
    <row r="6615" spans="1:2" x14ac:dyDescent="0.35">
      <c r="A6615">
        <v>31.0623</v>
      </c>
      <c r="B6615">
        <v>5.8860900000000003</v>
      </c>
    </row>
    <row r="6616" spans="1:2" x14ac:dyDescent="0.35">
      <c r="A6616">
        <v>31.067</v>
      </c>
      <c r="B6616">
        <v>5.9618200000000003</v>
      </c>
    </row>
    <row r="6617" spans="1:2" x14ac:dyDescent="0.35">
      <c r="A6617">
        <v>31.0717</v>
      </c>
      <c r="B6617">
        <v>6.06135</v>
      </c>
    </row>
    <row r="6618" spans="1:2" x14ac:dyDescent="0.35">
      <c r="A6618">
        <v>31.0764</v>
      </c>
      <c r="B6618">
        <v>6.0792799999999998</v>
      </c>
    </row>
    <row r="6619" spans="1:2" x14ac:dyDescent="0.35">
      <c r="A6619">
        <v>31.081099999999999</v>
      </c>
      <c r="B6619">
        <v>6.2647300000000001</v>
      </c>
    </row>
    <row r="6620" spans="1:2" x14ac:dyDescent="0.35">
      <c r="A6620">
        <v>31.085799999999999</v>
      </c>
      <c r="B6620">
        <v>6.1718599999999997</v>
      </c>
    </row>
    <row r="6621" spans="1:2" x14ac:dyDescent="0.35">
      <c r="A6621">
        <v>31.090499999999999</v>
      </c>
      <c r="B6621">
        <v>6.0561499999999997</v>
      </c>
    </row>
    <row r="6622" spans="1:2" x14ac:dyDescent="0.35">
      <c r="A6622">
        <v>31.095199999999998</v>
      </c>
      <c r="B6622">
        <v>6.1761499999999998</v>
      </c>
    </row>
    <row r="6623" spans="1:2" x14ac:dyDescent="0.35">
      <c r="A6623">
        <v>31.099900000000002</v>
      </c>
      <c r="B6623">
        <v>6.02257</v>
      </c>
    </row>
    <row r="6624" spans="1:2" x14ac:dyDescent="0.35">
      <c r="A6624">
        <v>31.104600000000001</v>
      </c>
      <c r="B6624">
        <v>6.1082799999999997</v>
      </c>
    </row>
    <row r="6625" spans="1:2" x14ac:dyDescent="0.35">
      <c r="A6625">
        <v>31.109300000000001</v>
      </c>
      <c r="B6625">
        <v>4.632E-2</v>
      </c>
    </row>
    <row r="6626" spans="1:2" x14ac:dyDescent="0.35">
      <c r="A6626">
        <v>31.114000000000001</v>
      </c>
      <c r="B6626">
        <v>6.25265</v>
      </c>
    </row>
    <row r="6627" spans="1:2" x14ac:dyDescent="0.35">
      <c r="A6627">
        <v>31.1187</v>
      </c>
      <c r="B6627">
        <v>3.8789999999999998E-2</v>
      </c>
    </row>
    <row r="6628" spans="1:2" x14ac:dyDescent="0.35">
      <c r="A6628">
        <v>31.1234</v>
      </c>
      <c r="B6628">
        <v>4.53E-2</v>
      </c>
    </row>
    <row r="6629" spans="1:2" x14ac:dyDescent="0.35">
      <c r="A6629">
        <v>31.1281</v>
      </c>
      <c r="B6629">
        <v>6.27562</v>
      </c>
    </row>
    <row r="6630" spans="1:2" x14ac:dyDescent="0.35">
      <c r="A6630">
        <v>31.1328</v>
      </c>
      <c r="B6630">
        <v>6.1139999999999999</v>
      </c>
    </row>
    <row r="6631" spans="1:2" x14ac:dyDescent="0.35">
      <c r="A6631">
        <v>31.137499999999999</v>
      </c>
      <c r="B6631">
        <v>0.16952</v>
      </c>
    </row>
    <row r="6632" spans="1:2" x14ac:dyDescent="0.35">
      <c r="A6632">
        <v>31.142199999999999</v>
      </c>
      <c r="B6632">
        <v>0.21317</v>
      </c>
    </row>
    <row r="6633" spans="1:2" x14ac:dyDescent="0.35">
      <c r="A6633">
        <v>31.146899999999999</v>
      </c>
      <c r="B6633">
        <v>0.13025999999999999</v>
      </c>
    </row>
    <row r="6634" spans="1:2" x14ac:dyDescent="0.35">
      <c r="A6634">
        <v>31.151599999999998</v>
      </c>
      <c r="B6634">
        <v>0.14607000000000001</v>
      </c>
    </row>
    <row r="6635" spans="1:2" x14ac:dyDescent="0.35">
      <c r="A6635">
        <v>31.156300000000002</v>
      </c>
      <c r="B6635">
        <v>5.4710000000000002E-2</v>
      </c>
    </row>
    <row r="6636" spans="1:2" x14ac:dyDescent="0.35">
      <c r="A6636">
        <v>31.161000000000001</v>
      </c>
      <c r="B6636">
        <v>9.4549999999999995E-2</v>
      </c>
    </row>
    <row r="6637" spans="1:2" x14ac:dyDescent="0.35">
      <c r="A6637">
        <v>31.165700000000001</v>
      </c>
      <c r="B6637">
        <v>0.19156999999999999</v>
      </c>
    </row>
    <row r="6638" spans="1:2" x14ac:dyDescent="0.35">
      <c r="A6638">
        <v>31.170400000000001</v>
      </c>
      <c r="B6638">
        <v>2.0830000000000001E-2</v>
      </c>
    </row>
    <row r="6639" spans="1:2" x14ac:dyDescent="0.35">
      <c r="A6639">
        <v>31.1751</v>
      </c>
      <c r="B6639">
        <v>4.9259999999999998E-2</v>
      </c>
    </row>
    <row r="6640" spans="1:2" x14ac:dyDescent="0.35">
      <c r="A6640">
        <v>31.1798</v>
      </c>
      <c r="B6640">
        <v>0.17663999999999999</v>
      </c>
    </row>
    <row r="6641" spans="1:2" x14ac:dyDescent="0.35">
      <c r="A6641">
        <v>31.1845</v>
      </c>
      <c r="B6641">
        <v>0.13158</v>
      </c>
    </row>
    <row r="6642" spans="1:2" x14ac:dyDescent="0.35">
      <c r="A6642">
        <v>31.1892</v>
      </c>
      <c r="B6642">
        <v>0.22645999999999999</v>
      </c>
    </row>
    <row r="6643" spans="1:2" x14ac:dyDescent="0.35">
      <c r="A6643">
        <v>31.193899999999999</v>
      </c>
      <c r="B6643">
        <v>0.31634000000000001</v>
      </c>
    </row>
    <row r="6644" spans="1:2" x14ac:dyDescent="0.35">
      <c r="A6644">
        <v>31.198599999999999</v>
      </c>
      <c r="B6644">
        <v>0.39460000000000001</v>
      </c>
    </row>
    <row r="6645" spans="1:2" x14ac:dyDescent="0.35">
      <c r="A6645">
        <v>31.203299999999999</v>
      </c>
      <c r="B6645">
        <v>0.29294999999999999</v>
      </c>
    </row>
    <row r="6646" spans="1:2" x14ac:dyDescent="0.35">
      <c r="A6646">
        <v>31.207999999999998</v>
      </c>
      <c r="B6646">
        <v>0.33150000000000002</v>
      </c>
    </row>
    <row r="6647" spans="1:2" x14ac:dyDescent="0.35">
      <c r="A6647">
        <v>31.212700000000002</v>
      </c>
      <c r="B6647">
        <v>0.2369</v>
      </c>
    </row>
    <row r="6648" spans="1:2" x14ac:dyDescent="0.35">
      <c r="A6648">
        <v>31.217400000000001</v>
      </c>
      <c r="B6648">
        <v>0.37678</v>
      </c>
    </row>
    <row r="6649" spans="1:2" x14ac:dyDescent="0.35">
      <c r="A6649">
        <v>31.222100000000001</v>
      </c>
      <c r="B6649">
        <v>0.29877999999999999</v>
      </c>
    </row>
    <row r="6650" spans="1:2" x14ac:dyDescent="0.35">
      <c r="A6650">
        <v>31.226800000000001</v>
      </c>
      <c r="B6650">
        <v>0.59292</v>
      </c>
    </row>
    <row r="6651" spans="1:2" x14ac:dyDescent="0.35">
      <c r="A6651">
        <v>31.2315</v>
      </c>
      <c r="B6651">
        <v>0.38569999999999999</v>
      </c>
    </row>
    <row r="6652" spans="1:2" x14ac:dyDescent="0.35">
      <c r="A6652">
        <v>31.2362</v>
      </c>
      <c r="B6652">
        <v>0.21628</v>
      </c>
    </row>
    <row r="6653" spans="1:2" x14ac:dyDescent="0.35">
      <c r="A6653">
        <v>31.2409</v>
      </c>
      <c r="B6653">
        <v>0.25746000000000002</v>
      </c>
    </row>
    <row r="6654" spans="1:2" x14ac:dyDescent="0.35">
      <c r="A6654">
        <v>31.2456</v>
      </c>
      <c r="B6654">
        <v>0.13263</v>
      </c>
    </row>
    <row r="6655" spans="1:2" x14ac:dyDescent="0.35">
      <c r="A6655">
        <v>31.250299999999999</v>
      </c>
      <c r="B6655">
        <v>8.0810000000000007E-2</v>
      </c>
    </row>
    <row r="6656" spans="1:2" x14ac:dyDescent="0.35">
      <c r="A6656">
        <v>31.254999999999999</v>
      </c>
      <c r="B6656">
        <v>0.24309</v>
      </c>
    </row>
    <row r="6657" spans="1:2" x14ac:dyDescent="0.35">
      <c r="A6657">
        <v>31.259699999999999</v>
      </c>
      <c r="B6657">
        <v>0.26605000000000001</v>
      </c>
    </row>
    <row r="6658" spans="1:2" x14ac:dyDescent="0.35">
      <c r="A6658">
        <v>31.264399999999998</v>
      </c>
      <c r="B6658">
        <v>0.16622999999999999</v>
      </c>
    </row>
    <row r="6659" spans="1:2" x14ac:dyDescent="0.35">
      <c r="A6659">
        <v>31.269100000000002</v>
      </c>
      <c r="B6659">
        <v>0.24751000000000001</v>
      </c>
    </row>
    <row r="6660" spans="1:2" x14ac:dyDescent="0.35">
      <c r="A6660">
        <v>31.273800000000001</v>
      </c>
      <c r="B6660">
        <v>0.12242</v>
      </c>
    </row>
    <row r="6661" spans="1:2" x14ac:dyDescent="0.35">
      <c r="A6661">
        <v>31.278500000000001</v>
      </c>
      <c r="B6661">
        <v>0.20474999999999999</v>
      </c>
    </row>
    <row r="6662" spans="1:2" x14ac:dyDescent="0.35">
      <c r="A6662">
        <v>31.283200000000001</v>
      </c>
      <c r="B6662">
        <v>0.24378</v>
      </c>
    </row>
    <row r="6663" spans="1:2" x14ac:dyDescent="0.35">
      <c r="A6663">
        <v>31.2879</v>
      </c>
      <c r="B6663">
        <v>0.2505</v>
      </c>
    </row>
    <row r="6664" spans="1:2" x14ac:dyDescent="0.35">
      <c r="A6664">
        <v>31.2926</v>
      </c>
      <c r="B6664">
        <v>0.16622999999999999</v>
      </c>
    </row>
    <row r="6665" spans="1:2" x14ac:dyDescent="0.35">
      <c r="A6665">
        <v>31.2973</v>
      </c>
      <c r="B6665">
        <v>0.17993000000000001</v>
      </c>
    </row>
    <row r="6666" spans="1:2" x14ac:dyDescent="0.35">
      <c r="A6666">
        <v>31.302</v>
      </c>
      <c r="B6666">
        <v>0.13347000000000001</v>
      </c>
    </row>
    <row r="6667" spans="1:2" x14ac:dyDescent="0.35">
      <c r="A6667">
        <v>31.306699999999999</v>
      </c>
      <c r="B6667">
        <v>0.13689000000000001</v>
      </c>
    </row>
    <row r="6668" spans="1:2" x14ac:dyDescent="0.35">
      <c r="A6668">
        <v>31.311399999999999</v>
      </c>
      <c r="B6668">
        <v>0.23771</v>
      </c>
    </row>
    <row r="6669" spans="1:2" x14ac:dyDescent="0.35">
      <c r="A6669">
        <v>31.316099999999999</v>
      </c>
      <c r="B6669">
        <v>0.20538000000000001</v>
      </c>
    </row>
    <row r="6670" spans="1:2" x14ac:dyDescent="0.35">
      <c r="A6670">
        <v>31.320799999999998</v>
      </c>
      <c r="B6670">
        <v>0.32446000000000003</v>
      </c>
    </row>
    <row r="6671" spans="1:2" x14ac:dyDescent="0.35">
      <c r="A6671">
        <v>31.325500000000002</v>
      </c>
      <c r="B6671">
        <v>0.25773000000000001</v>
      </c>
    </row>
    <row r="6672" spans="1:2" x14ac:dyDescent="0.35">
      <c r="A6672">
        <v>31.330200000000001</v>
      </c>
      <c r="B6672">
        <v>0.17446</v>
      </c>
    </row>
    <row r="6673" spans="1:2" x14ac:dyDescent="0.35">
      <c r="A6673">
        <v>31.334900000000001</v>
      </c>
      <c r="B6673">
        <v>0.40411000000000002</v>
      </c>
    </row>
    <row r="6674" spans="1:2" x14ac:dyDescent="0.35">
      <c r="A6674">
        <v>31.339600000000001</v>
      </c>
      <c r="B6674">
        <v>0.42732999999999999</v>
      </c>
    </row>
    <row r="6675" spans="1:2" x14ac:dyDescent="0.35">
      <c r="A6675">
        <v>31.3443</v>
      </c>
      <c r="B6675">
        <v>0.44732</v>
      </c>
    </row>
    <row r="6676" spans="1:2" x14ac:dyDescent="0.35">
      <c r="A6676">
        <v>31.349</v>
      </c>
      <c r="B6676">
        <v>0.42817</v>
      </c>
    </row>
    <row r="6677" spans="1:2" x14ac:dyDescent="0.35">
      <c r="A6677">
        <v>31.3537</v>
      </c>
      <c r="B6677">
        <v>0.35993000000000003</v>
      </c>
    </row>
    <row r="6678" spans="1:2" x14ac:dyDescent="0.35">
      <c r="A6678">
        <v>31.3584</v>
      </c>
      <c r="B6678">
        <v>0.45995000000000003</v>
      </c>
    </row>
    <row r="6679" spans="1:2" x14ac:dyDescent="0.35">
      <c r="A6679">
        <v>31.363099999999999</v>
      </c>
      <c r="B6679">
        <v>0.42863000000000001</v>
      </c>
    </row>
    <row r="6680" spans="1:2" x14ac:dyDescent="0.35">
      <c r="A6680">
        <v>31.367799999999999</v>
      </c>
      <c r="B6680">
        <v>0.64270000000000005</v>
      </c>
    </row>
    <row r="6681" spans="1:2" x14ac:dyDescent="0.35">
      <c r="A6681">
        <v>31.372499999999999</v>
      </c>
      <c r="B6681">
        <v>0.62248999999999999</v>
      </c>
    </row>
    <row r="6682" spans="1:2" x14ac:dyDescent="0.35">
      <c r="A6682">
        <v>31.377199999999998</v>
      </c>
      <c r="B6682">
        <v>0.42792999999999998</v>
      </c>
    </row>
    <row r="6683" spans="1:2" x14ac:dyDescent="0.35">
      <c r="A6683">
        <v>31.381900000000002</v>
      </c>
      <c r="B6683">
        <v>0.45513999999999999</v>
      </c>
    </row>
    <row r="6684" spans="1:2" x14ac:dyDescent="0.35">
      <c r="A6684">
        <v>31.386600000000001</v>
      </c>
      <c r="B6684">
        <v>0.40332000000000001</v>
      </c>
    </row>
    <row r="6685" spans="1:2" x14ac:dyDescent="0.35">
      <c r="A6685">
        <v>31.391300000000001</v>
      </c>
      <c r="B6685">
        <v>0.37695000000000001</v>
      </c>
    </row>
    <row r="6686" spans="1:2" x14ac:dyDescent="0.35">
      <c r="A6686">
        <v>31.396000000000001</v>
      </c>
      <c r="B6686">
        <v>0.49364000000000002</v>
      </c>
    </row>
    <row r="6687" spans="1:2" x14ac:dyDescent="0.35">
      <c r="A6687">
        <v>31.400700000000001</v>
      </c>
      <c r="B6687">
        <v>0.46501999999999999</v>
      </c>
    </row>
    <row r="6688" spans="1:2" x14ac:dyDescent="0.35">
      <c r="A6688">
        <v>31.4054</v>
      </c>
      <c r="B6688">
        <v>0.37195</v>
      </c>
    </row>
    <row r="6689" spans="1:2" x14ac:dyDescent="0.35">
      <c r="A6689">
        <v>31.4101</v>
      </c>
      <c r="B6689">
        <v>0.33789999999999998</v>
      </c>
    </row>
    <row r="6690" spans="1:2" x14ac:dyDescent="0.35">
      <c r="A6690">
        <v>31.4148</v>
      </c>
      <c r="B6690">
        <v>0.39767000000000002</v>
      </c>
    </row>
    <row r="6691" spans="1:2" x14ac:dyDescent="0.35">
      <c r="A6691">
        <v>31.419499999999999</v>
      </c>
      <c r="B6691">
        <v>0.23859</v>
      </c>
    </row>
    <row r="6692" spans="1:2" x14ac:dyDescent="0.35">
      <c r="A6692">
        <v>31.424199999999999</v>
      </c>
      <c r="B6692">
        <v>0.32106000000000001</v>
      </c>
    </row>
    <row r="6693" spans="1:2" x14ac:dyDescent="0.35">
      <c r="A6693">
        <v>31.428899999999999</v>
      </c>
      <c r="B6693">
        <v>0.40814</v>
      </c>
    </row>
    <row r="6694" spans="1:2" x14ac:dyDescent="0.35">
      <c r="A6694">
        <v>31.433599999999998</v>
      </c>
      <c r="B6694">
        <v>0.11212999999999999</v>
      </c>
    </row>
    <row r="6695" spans="1:2" x14ac:dyDescent="0.35">
      <c r="A6695">
        <v>31.438300000000002</v>
      </c>
      <c r="B6695">
        <v>0.15495999999999999</v>
      </c>
    </row>
    <row r="6696" spans="1:2" x14ac:dyDescent="0.35">
      <c r="A6696">
        <v>31.443000000000001</v>
      </c>
      <c r="B6696">
        <v>0.27534999999999998</v>
      </c>
    </row>
    <row r="6697" spans="1:2" x14ac:dyDescent="0.35">
      <c r="A6697">
        <v>31.447700000000001</v>
      </c>
      <c r="B6697">
        <v>0.29635</v>
      </c>
    </row>
    <row r="6698" spans="1:2" x14ac:dyDescent="0.35">
      <c r="A6698">
        <v>31.452400000000001</v>
      </c>
      <c r="B6698">
        <v>0.23769999999999999</v>
      </c>
    </row>
    <row r="6699" spans="1:2" x14ac:dyDescent="0.35">
      <c r="A6699">
        <v>31.457100000000001</v>
      </c>
      <c r="B6699">
        <v>0.21479999999999999</v>
      </c>
    </row>
    <row r="6700" spans="1:2" x14ac:dyDescent="0.35">
      <c r="A6700">
        <v>31.4618</v>
      </c>
      <c r="B6700">
        <v>0.31117</v>
      </c>
    </row>
    <row r="6701" spans="1:2" x14ac:dyDescent="0.35">
      <c r="A6701">
        <v>31.4665</v>
      </c>
      <c r="B6701">
        <v>0.31928000000000001</v>
      </c>
    </row>
    <row r="6702" spans="1:2" x14ac:dyDescent="0.35">
      <c r="A6702">
        <v>31.4712</v>
      </c>
      <c r="B6702">
        <v>0.2366</v>
      </c>
    </row>
    <row r="6703" spans="1:2" x14ac:dyDescent="0.35">
      <c r="A6703">
        <v>31.475899999999999</v>
      </c>
      <c r="B6703">
        <v>0.49651000000000001</v>
      </c>
    </row>
    <row r="6704" spans="1:2" x14ac:dyDescent="0.35">
      <c r="A6704">
        <v>31.480599999999999</v>
      </c>
      <c r="B6704">
        <v>0.31356000000000001</v>
      </c>
    </row>
    <row r="6705" spans="1:2" x14ac:dyDescent="0.35">
      <c r="A6705">
        <v>31.485299999999999</v>
      </c>
      <c r="B6705">
        <v>0.32699</v>
      </c>
    </row>
    <row r="6706" spans="1:2" x14ac:dyDescent="0.35">
      <c r="A6706">
        <v>31.49</v>
      </c>
      <c r="B6706">
        <v>0.43131999999999998</v>
      </c>
    </row>
    <row r="6707" spans="1:2" x14ac:dyDescent="0.35">
      <c r="A6707">
        <v>31.494700000000002</v>
      </c>
      <c r="B6707">
        <v>0.30123</v>
      </c>
    </row>
    <row r="6708" spans="1:2" x14ac:dyDescent="0.35">
      <c r="A6708">
        <v>31.499400000000001</v>
      </c>
      <c r="B6708">
        <v>0.36449999999999999</v>
      </c>
    </row>
    <row r="6709" spans="1:2" x14ac:dyDescent="0.35">
      <c r="A6709">
        <v>31.504100000000001</v>
      </c>
      <c r="B6709">
        <v>0.37073</v>
      </c>
    </row>
    <row r="6710" spans="1:2" x14ac:dyDescent="0.35">
      <c r="A6710">
        <v>31.508800000000001</v>
      </c>
      <c r="B6710">
        <v>0.50383999999999995</v>
      </c>
    </row>
    <row r="6711" spans="1:2" x14ac:dyDescent="0.35">
      <c r="A6711">
        <v>31.513500000000001</v>
      </c>
      <c r="B6711">
        <v>0.45294000000000001</v>
      </c>
    </row>
    <row r="6712" spans="1:2" x14ac:dyDescent="0.35">
      <c r="A6712">
        <v>31.5182</v>
      </c>
      <c r="B6712">
        <v>0.44903999999999999</v>
      </c>
    </row>
    <row r="6713" spans="1:2" x14ac:dyDescent="0.35">
      <c r="A6713">
        <v>31.5229</v>
      </c>
      <c r="B6713">
        <v>0.49035000000000001</v>
      </c>
    </row>
    <row r="6714" spans="1:2" x14ac:dyDescent="0.35">
      <c r="A6714">
        <v>31.5276</v>
      </c>
      <c r="B6714">
        <v>0.27633999999999997</v>
      </c>
    </row>
    <row r="6715" spans="1:2" x14ac:dyDescent="0.35">
      <c r="A6715">
        <v>31.532299999999999</v>
      </c>
      <c r="B6715">
        <v>0.70826999999999996</v>
      </c>
    </row>
    <row r="6716" spans="1:2" x14ac:dyDescent="0.35">
      <c r="A6716">
        <v>31.536999999999999</v>
      </c>
      <c r="B6716">
        <v>0.61531999999999998</v>
      </c>
    </row>
    <row r="6717" spans="1:2" x14ac:dyDescent="0.35">
      <c r="A6717">
        <v>31.541699999999999</v>
      </c>
      <c r="B6717">
        <v>0.61755000000000004</v>
      </c>
    </row>
    <row r="6718" spans="1:2" x14ac:dyDescent="0.35">
      <c r="A6718">
        <v>31.546399999999998</v>
      </c>
      <c r="B6718">
        <v>0.66581999999999997</v>
      </c>
    </row>
    <row r="6719" spans="1:2" x14ac:dyDescent="0.35">
      <c r="A6719">
        <v>31.551100000000002</v>
      </c>
      <c r="B6719">
        <v>0.74424999999999997</v>
      </c>
    </row>
    <row r="6720" spans="1:2" x14ac:dyDescent="0.35">
      <c r="A6720">
        <v>31.555800000000001</v>
      </c>
      <c r="B6720">
        <v>0.61931000000000003</v>
      </c>
    </row>
    <row r="6721" spans="1:2" x14ac:dyDescent="0.35">
      <c r="A6721">
        <v>31.560500000000001</v>
      </c>
      <c r="B6721">
        <v>0.84092999999999996</v>
      </c>
    </row>
    <row r="6722" spans="1:2" x14ac:dyDescent="0.35">
      <c r="A6722">
        <v>31.565200000000001</v>
      </c>
      <c r="B6722">
        <v>0.87534000000000001</v>
      </c>
    </row>
    <row r="6723" spans="1:2" x14ac:dyDescent="0.35">
      <c r="A6723">
        <v>31.569900000000001</v>
      </c>
      <c r="B6723">
        <v>0.93037000000000003</v>
      </c>
    </row>
    <row r="6724" spans="1:2" x14ac:dyDescent="0.35">
      <c r="A6724">
        <v>31.5746</v>
      </c>
      <c r="B6724">
        <v>1.0047999999999999</v>
      </c>
    </row>
    <row r="6725" spans="1:2" x14ac:dyDescent="0.35">
      <c r="A6725">
        <v>31.5793</v>
      </c>
      <c r="B6725">
        <v>0.93862999999999996</v>
      </c>
    </row>
    <row r="6726" spans="1:2" x14ac:dyDescent="0.35">
      <c r="A6726">
        <v>31.584</v>
      </c>
      <c r="B6726">
        <v>0.91732999999999998</v>
      </c>
    </row>
    <row r="6727" spans="1:2" x14ac:dyDescent="0.35">
      <c r="A6727">
        <v>31.588699999999999</v>
      </c>
      <c r="B6727">
        <v>0.85614000000000001</v>
      </c>
    </row>
    <row r="6728" spans="1:2" x14ac:dyDescent="0.35">
      <c r="A6728">
        <v>31.593399999999999</v>
      </c>
      <c r="B6728">
        <v>0.72001999999999999</v>
      </c>
    </row>
    <row r="6729" spans="1:2" x14ac:dyDescent="0.35">
      <c r="A6729">
        <v>31.598099999999999</v>
      </c>
      <c r="B6729">
        <v>0.71631999999999996</v>
      </c>
    </row>
    <row r="6730" spans="1:2" x14ac:dyDescent="0.35">
      <c r="A6730">
        <v>31.602799999999998</v>
      </c>
      <c r="B6730">
        <v>0.58277000000000001</v>
      </c>
    </row>
    <row r="6731" spans="1:2" x14ac:dyDescent="0.35">
      <c r="A6731">
        <v>31.607500000000002</v>
      </c>
      <c r="B6731">
        <v>0.42665999999999998</v>
      </c>
    </row>
    <row r="6732" spans="1:2" x14ac:dyDescent="0.35">
      <c r="A6732">
        <v>31.612200000000001</v>
      </c>
      <c r="B6732">
        <v>0.56345000000000001</v>
      </c>
    </row>
    <row r="6733" spans="1:2" x14ac:dyDescent="0.35">
      <c r="A6733">
        <v>31.616900000000001</v>
      </c>
      <c r="B6733">
        <v>0.79688000000000003</v>
      </c>
    </row>
    <row r="6734" spans="1:2" x14ac:dyDescent="0.35">
      <c r="A6734">
        <v>31.621600000000001</v>
      </c>
      <c r="B6734">
        <v>0.63892000000000004</v>
      </c>
    </row>
    <row r="6735" spans="1:2" x14ac:dyDescent="0.35">
      <c r="A6735">
        <v>31.626300000000001</v>
      </c>
      <c r="B6735">
        <v>0.67620999999999998</v>
      </c>
    </row>
    <row r="6736" spans="1:2" x14ac:dyDescent="0.35">
      <c r="A6736">
        <v>31.631</v>
      </c>
      <c r="B6736">
        <v>0.53803999999999996</v>
      </c>
    </row>
    <row r="6737" spans="1:2" x14ac:dyDescent="0.35">
      <c r="A6737">
        <v>31.6357</v>
      </c>
      <c r="B6737">
        <v>0.45551999999999998</v>
      </c>
    </row>
    <row r="6738" spans="1:2" x14ac:dyDescent="0.35">
      <c r="A6738">
        <v>31.6404</v>
      </c>
      <c r="B6738">
        <v>0.54884999999999995</v>
      </c>
    </row>
    <row r="6739" spans="1:2" x14ac:dyDescent="0.35">
      <c r="A6739">
        <v>31.645099999999999</v>
      </c>
      <c r="B6739">
        <v>0.53103</v>
      </c>
    </row>
    <row r="6740" spans="1:2" x14ac:dyDescent="0.35">
      <c r="A6740">
        <v>31.649799999999999</v>
      </c>
      <c r="B6740">
        <v>0.82401000000000002</v>
      </c>
    </row>
    <row r="6741" spans="1:2" x14ac:dyDescent="0.35">
      <c r="A6741">
        <v>31.654499999999999</v>
      </c>
      <c r="B6741">
        <v>0.66501999999999994</v>
      </c>
    </row>
    <row r="6742" spans="1:2" x14ac:dyDescent="0.35">
      <c r="A6742">
        <v>31.659199999999998</v>
      </c>
      <c r="B6742">
        <v>0.62150000000000005</v>
      </c>
    </row>
    <row r="6743" spans="1:2" x14ac:dyDescent="0.35">
      <c r="A6743">
        <v>31.663900000000002</v>
      </c>
      <c r="B6743">
        <v>0.63892000000000004</v>
      </c>
    </row>
    <row r="6744" spans="1:2" x14ac:dyDescent="0.35">
      <c r="A6744">
        <v>31.668600000000001</v>
      </c>
      <c r="B6744">
        <v>0.71035000000000004</v>
      </c>
    </row>
    <row r="6745" spans="1:2" x14ac:dyDescent="0.35">
      <c r="A6745">
        <v>31.673300000000001</v>
      </c>
      <c r="B6745">
        <v>0.64134000000000002</v>
      </c>
    </row>
    <row r="6746" spans="1:2" x14ac:dyDescent="0.35">
      <c r="A6746">
        <v>31.678000000000001</v>
      </c>
      <c r="B6746">
        <v>0.65376000000000001</v>
      </c>
    </row>
    <row r="6747" spans="1:2" x14ac:dyDescent="0.35">
      <c r="A6747">
        <v>31.682700000000001</v>
      </c>
      <c r="B6747">
        <v>0.76266999999999996</v>
      </c>
    </row>
    <row r="6748" spans="1:2" x14ac:dyDescent="0.35">
      <c r="A6748">
        <v>31.6874</v>
      </c>
      <c r="B6748">
        <v>0.4582</v>
      </c>
    </row>
    <row r="6749" spans="1:2" x14ac:dyDescent="0.35">
      <c r="A6749">
        <v>31.6921</v>
      </c>
      <c r="B6749">
        <v>0.76171</v>
      </c>
    </row>
    <row r="6750" spans="1:2" x14ac:dyDescent="0.35">
      <c r="A6750">
        <v>31.6968</v>
      </c>
      <c r="B6750">
        <v>0.49653999999999998</v>
      </c>
    </row>
    <row r="6751" spans="1:2" x14ac:dyDescent="0.35">
      <c r="A6751">
        <v>31.701499999999999</v>
      </c>
      <c r="B6751">
        <v>0.55523999999999996</v>
      </c>
    </row>
    <row r="6752" spans="1:2" x14ac:dyDescent="0.35">
      <c r="A6752">
        <v>31.706199999999999</v>
      </c>
      <c r="B6752">
        <v>0.71799000000000002</v>
      </c>
    </row>
    <row r="6753" spans="1:2" x14ac:dyDescent="0.35">
      <c r="A6753">
        <v>31.710899999999999</v>
      </c>
      <c r="B6753">
        <v>0.77622000000000002</v>
      </c>
    </row>
    <row r="6754" spans="1:2" x14ac:dyDescent="0.35">
      <c r="A6754">
        <v>31.715599999999998</v>
      </c>
      <c r="B6754">
        <v>0.49070999999999998</v>
      </c>
    </row>
    <row r="6755" spans="1:2" x14ac:dyDescent="0.35">
      <c r="A6755">
        <v>31.720300000000002</v>
      </c>
      <c r="B6755">
        <v>0.52776000000000001</v>
      </c>
    </row>
    <row r="6756" spans="1:2" x14ac:dyDescent="0.35">
      <c r="A6756">
        <v>31.725000000000001</v>
      </c>
      <c r="B6756">
        <v>0.51954999999999996</v>
      </c>
    </row>
    <row r="6757" spans="1:2" x14ac:dyDescent="0.35">
      <c r="A6757">
        <v>31.729700000000001</v>
      </c>
      <c r="B6757">
        <v>0.49331999999999998</v>
      </c>
    </row>
    <row r="6758" spans="1:2" x14ac:dyDescent="0.35">
      <c r="A6758">
        <v>31.734400000000001</v>
      </c>
      <c r="B6758">
        <v>0.40353</v>
      </c>
    </row>
    <row r="6759" spans="1:2" x14ac:dyDescent="0.35">
      <c r="A6759">
        <v>31.739100000000001</v>
      </c>
      <c r="B6759">
        <v>0.58706000000000003</v>
      </c>
    </row>
    <row r="6760" spans="1:2" x14ac:dyDescent="0.35">
      <c r="A6760">
        <v>31.7438</v>
      </c>
      <c r="B6760">
        <v>0.44080000000000003</v>
      </c>
    </row>
    <row r="6761" spans="1:2" x14ac:dyDescent="0.35">
      <c r="A6761">
        <v>31.7485</v>
      </c>
      <c r="B6761">
        <v>0.47170000000000001</v>
      </c>
    </row>
    <row r="6762" spans="1:2" x14ac:dyDescent="0.35">
      <c r="A6762">
        <v>31.7532</v>
      </c>
      <c r="B6762">
        <v>0.57626999999999995</v>
      </c>
    </row>
    <row r="6763" spans="1:2" x14ac:dyDescent="0.35">
      <c r="A6763">
        <v>31.757899999999999</v>
      </c>
      <c r="B6763">
        <v>0.58982999999999997</v>
      </c>
    </row>
    <row r="6764" spans="1:2" x14ac:dyDescent="0.35">
      <c r="A6764">
        <v>31.762599999999999</v>
      </c>
      <c r="B6764">
        <v>0.67967999999999995</v>
      </c>
    </row>
    <row r="6765" spans="1:2" x14ac:dyDescent="0.35">
      <c r="A6765">
        <v>31.767299999999999</v>
      </c>
      <c r="B6765">
        <v>0.57726</v>
      </c>
    </row>
    <row r="6766" spans="1:2" x14ac:dyDescent="0.35">
      <c r="A6766">
        <v>31.771999999999998</v>
      </c>
      <c r="B6766">
        <v>0.68669999999999998</v>
      </c>
    </row>
    <row r="6767" spans="1:2" x14ac:dyDescent="0.35">
      <c r="A6767">
        <v>31.776700000000002</v>
      </c>
      <c r="B6767">
        <v>0.70921000000000001</v>
      </c>
    </row>
    <row r="6768" spans="1:2" x14ac:dyDescent="0.35">
      <c r="A6768">
        <v>31.781400000000001</v>
      </c>
      <c r="B6768">
        <v>0.60987000000000002</v>
      </c>
    </row>
    <row r="6769" spans="1:2" x14ac:dyDescent="0.35">
      <c r="A6769">
        <v>31.786100000000001</v>
      </c>
      <c r="B6769">
        <v>0.49626999999999999</v>
      </c>
    </row>
    <row r="6770" spans="1:2" x14ac:dyDescent="0.35">
      <c r="A6770">
        <v>31.790800000000001</v>
      </c>
      <c r="B6770">
        <v>0.86334999999999995</v>
      </c>
    </row>
    <row r="6771" spans="1:2" x14ac:dyDescent="0.35">
      <c r="A6771">
        <v>31.795500000000001</v>
      </c>
      <c r="B6771">
        <v>0.87656999999999996</v>
      </c>
    </row>
    <row r="6772" spans="1:2" x14ac:dyDescent="0.35">
      <c r="A6772">
        <v>31.8002</v>
      </c>
      <c r="B6772">
        <v>0.69910000000000005</v>
      </c>
    </row>
    <row r="6773" spans="1:2" x14ac:dyDescent="0.35">
      <c r="A6773">
        <v>31.8049</v>
      </c>
      <c r="B6773">
        <v>0.85514999999999997</v>
      </c>
    </row>
    <row r="6774" spans="1:2" x14ac:dyDescent="0.35">
      <c r="A6774">
        <v>31.8096</v>
      </c>
      <c r="B6774">
        <v>0.74134999999999995</v>
      </c>
    </row>
    <row r="6775" spans="1:2" x14ac:dyDescent="0.35">
      <c r="A6775">
        <v>31.814299999999999</v>
      </c>
      <c r="B6775">
        <v>0.86172000000000004</v>
      </c>
    </row>
    <row r="6776" spans="1:2" x14ac:dyDescent="0.35">
      <c r="A6776">
        <v>31.818999999999999</v>
      </c>
      <c r="B6776">
        <v>1.0276099999999999</v>
      </c>
    </row>
    <row r="6777" spans="1:2" x14ac:dyDescent="0.35">
      <c r="A6777">
        <v>31.823699999999999</v>
      </c>
      <c r="B6777">
        <v>1.00989</v>
      </c>
    </row>
    <row r="6778" spans="1:2" x14ac:dyDescent="0.35">
      <c r="A6778">
        <v>31.828399999999998</v>
      </c>
      <c r="B6778">
        <v>0.98543999999999998</v>
      </c>
    </row>
    <row r="6779" spans="1:2" x14ac:dyDescent="0.35">
      <c r="A6779">
        <v>31.833100000000002</v>
      </c>
      <c r="B6779">
        <v>0.88141999999999998</v>
      </c>
    </row>
    <row r="6780" spans="1:2" x14ac:dyDescent="0.35">
      <c r="A6780">
        <v>31.837800000000001</v>
      </c>
      <c r="B6780">
        <v>1.0230900000000001</v>
      </c>
    </row>
    <row r="6781" spans="1:2" x14ac:dyDescent="0.35">
      <c r="A6781">
        <v>31.842500000000001</v>
      </c>
      <c r="B6781">
        <v>1.1088899999999999</v>
      </c>
    </row>
    <row r="6782" spans="1:2" x14ac:dyDescent="0.35">
      <c r="A6782">
        <v>31.847200000000001</v>
      </c>
      <c r="B6782">
        <v>1.37704</v>
      </c>
    </row>
    <row r="6783" spans="1:2" x14ac:dyDescent="0.35">
      <c r="A6783">
        <v>31.851900000000001</v>
      </c>
      <c r="B6783">
        <v>1.3245</v>
      </c>
    </row>
    <row r="6784" spans="1:2" x14ac:dyDescent="0.35">
      <c r="A6784">
        <v>31.8566</v>
      </c>
      <c r="B6784">
        <v>1.20583</v>
      </c>
    </row>
    <row r="6785" spans="1:2" x14ac:dyDescent="0.35">
      <c r="A6785">
        <v>31.8613</v>
      </c>
      <c r="B6785">
        <v>1.25823</v>
      </c>
    </row>
    <row r="6786" spans="1:2" x14ac:dyDescent="0.35">
      <c r="A6786">
        <v>31.866</v>
      </c>
      <c r="B6786">
        <v>1.0970299999999999</v>
      </c>
    </row>
    <row r="6787" spans="1:2" x14ac:dyDescent="0.35">
      <c r="A6787">
        <v>31.870699999999999</v>
      </c>
      <c r="B6787">
        <v>1.04877</v>
      </c>
    </row>
    <row r="6788" spans="1:2" x14ac:dyDescent="0.35">
      <c r="A6788">
        <v>31.875399999999999</v>
      </c>
      <c r="B6788">
        <v>1.3262799999999999</v>
      </c>
    </row>
    <row r="6789" spans="1:2" x14ac:dyDescent="0.35">
      <c r="A6789">
        <v>31.880099999999999</v>
      </c>
      <c r="B6789">
        <v>1.47187</v>
      </c>
    </row>
    <row r="6790" spans="1:2" x14ac:dyDescent="0.35">
      <c r="A6790">
        <v>31.884799999999998</v>
      </c>
      <c r="B6790">
        <v>1.4901500000000001</v>
      </c>
    </row>
    <row r="6791" spans="1:2" x14ac:dyDescent="0.35">
      <c r="A6791">
        <v>31.889500000000002</v>
      </c>
      <c r="B6791">
        <v>1.52044</v>
      </c>
    </row>
    <row r="6792" spans="1:2" x14ac:dyDescent="0.35">
      <c r="A6792">
        <v>31.894200000000001</v>
      </c>
      <c r="B6792">
        <v>1.6394599999999999</v>
      </c>
    </row>
    <row r="6793" spans="1:2" x14ac:dyDescent="0.35">
      <c r="A6793">
        <v>31.898900000000001</v>
      </c>
      <c r="B6793">
        <v>1.4035500000000001</v>
      </c>
    </row>
    <row r="6794" spans="1:2" x14ac:dyDescent="0.35">
      <c r="A6794">
        <v>31.903600000000001</v>
      </c>
      <c r="B6794">
        <v>1.6641600000000001</v>
      </c>
    </row>
    <row r="6795" spans="1:2" x14ac:dyDescent="0.35">
      <c r="A6795">
        <v>31.908300000000001</v>
      </c>
      <c r="B6795">
        <v>1.7034800000000001</v>
      </c>
    </row>
    <row r="6796" spans="1:2" x14ac:dyDescent="0.35">
      <c r="A6796">
        <v>31.913</v>
      </c>
      <c r="B6796">
        <v>1.66231</v>
      </c>
    </row>
    <row r="6797" spans="1:2" x14ac:dyDescent="0.35">
      <c r="A6797">
        <v>31.9177</v>
      </c>
      <c r="B6797">
        <v>1.7945599999999999</v>
      </c>
    </row>
    <row r="6798" spans="1:2" x14ac:dyDescent="0.35">
      <c r="A6798">
        <v>31.9224</v>
      </c>
      <c r="B6798">
        <v>1.9009400000000001</v>
      </c>
    </row>
    <row r="6799" spans="1:2" x14ac:dyDescent="0.35">
      <c r="A6799">
        <v>31.927099999999999</v>
      </c>
      <c r="B6799">
        <v>1.6422099999999999</v>
      </c>
    </row>
    <row r="6800" spans="1:2" x14ac:dyDescent="0.35">
      <c r="A6800">
        <v>31.931799999999999</v>
      </c>
      <c r="B6800">
        <v>2.05111</v>
      </c>
    </row>
    <row r="6801" spans="1:2" x14ac:dyDescent="0.35">
      <c r="A6801">
        <v>31.936499999999999</v>
      </c>
      <c r="B6801">
        <v>2.0973899999999999</v>
      </c>
    </row>
    <row r="6802" spans="1:2" x14ac:dyDescent="0.35">
      <c r="A6802">
        <v>31.941199999999998</v>
      </c>
      <c r="B6802">
        <v>1.8267800000000001</v>
      </c>
    </row>
    <row r="6803" spans="1:2" x14ac:dyDescent="0.35">
      <c r="A6803">
        <v>31.945900000000002</v>
      </c>
      <c r="B6803">
        <v>1.9809000000000001</v>
      </c>
    </row>
    <row r="6804" spans="1:2" x14ac:dyDescent="0.35">
      <c r="A6804">
        <v>31.950600000000001</v>
      </c>
      <c r="B6804">
        <v>2.3153100000000002</v>
      </c>
    </row>
    <row r="6805" spans="1:2" x14ac:dyDescent="0.35">
      <c r="A6805">
        <v>31.955300000000001</v>
      </c>
      <c r="B6805">
        <v>2.21549</v>
      </c>
    </row>
    <row r="6806" spans="1:2" x14ac:dyDescent="0.35">
      <c r="A6806">
        <v>31.96</v>
      </c>
      <c r="B6806">
        <v>2.1486200000000002</v>
      </c>
    </row>
    <row r="6807" spans="1:2" x14ac:dyDescent="0.35">
      <c r="A6807">
        <v>31.964700000000001</v>
      </c>
      <c r="B6807">
        <v>2.3372700000000002</v>
      </c>
    </row>
    <row r="6808" spans="1:2" x14ac:dyDescent="0.35">
      <c r="A6808">
        <v>31.9694</v>
      </c>
      <c r="B6808">
        <v>2.3165</v>
      </c>
    </row>
    <row r="6809" spans="1:2" x14ac:dyDescent="0.35">
      <c r="A6809">
        <v>31.9741</v>
      </c>
      <c r="B6809">
        <v>2.2581600000000002</v>
      </c>
    </row>
    <row r="6810" spans="1:2" x14ac:dyDescent="0.35">
      <c r="A6810">
        <v>31.9788</v>
      </c>
      <c r="B6810">
        <v>2.4760300000000002</v>
      </c>
    </row>
    <row r="6811" spans="1:2" x14ac:dyDescent="0.35">
      <c r="A6811">
        <v>31.983499999999999</v>
      </c>
      <c r="B6811">
        <v>2.4880200000000001</v>
      </c>
    </row>
    <row r="6812" spans="1:2" x14ac:dyDescent="0.35">
      <c r="A6812">
        <v>31.988199999999999</v>
      </c>
      <c r="B6812">
        <v>2.54332</v>
      </c>
    </row>
    <row r="6813" spans="1:2" x14ac:dyDescent="0.35">
      <c r="A6813">
        <v>31.992899999999999</v>
      </c>
      <c r="B6813">
        <v>2.7387199999999998</v>
      </c>
    </row>
    <row r="6814" spans="1:2" x14ac:dyDescent="0.35">
      <c r="A6814">
        <v>31.997599999999998</v>
      </c>
      <c r="B6814">
        <v>2.6165400000000001</v>
      </c>
    </row>
    <row r="6815" spans="1:2" x14ac:dyDescent="0.35">
      <c r="A6815">
        <v>32.002299999999998</v>
      </c>
      <c r="B6815">
        <v>2.8224399999999998</v>
      </c>
    </row>
    <row r="6816" spans="1:2" x14ac:dyDescent="0.35">
      <c r="A6816">
        <v>32.006999999999998</v>
      </c>
      <c r="B6816">
        <v>3.2002700000000002</v>
      </c>
    </row>
    <row r="6817" spans="1:2" x14ac:dyDescent="0.35">
      <c r="A6817">
        <v>32.011699999999998</v>
      </c>
      <c r="B6817">
        <v>2.8930500000000001</v>
      </c>
    </row>
    <row r="6818" spans="1:2" x14ac:dyDescent="0.35">
      <c r="A6818">
        <v>32.016399999999997</v>
      </c>
      <c r="B6818">
        <v>3.10988</v>
      </c>
    </row>
    <row r="6819" spans="1:2" x14ac:dyDescent="0.35">
      <c r="A6819">
        <v>32.021099999999997</v>
      </c>
      <c r="B6819">
        <v>3.1100500000000002</v>
      </c>
    </row>
    <row r="6820" spans="1:2" x14ac:dyDescent="0.35">
      <c r="A6820">
        <v>32.025799999999997</v>
      </c>
      <c r="B6820">
        <v>2.9240400000000002</v>
      </c>
    </row>
    <row r="6821" spans="1:2" x14ac:dyDescent="0.35">
      <c r="A6821">
        <v>32.030500000000004</v>
      </c>
      <c r="B6821">
        <v>3.23746</v>
      </c>
    </row>
    <row r="6822" spans="1:2" x14ac:dyDescent="0.35">
      <c r="A6822">
        <v>32.035200000000003</v>
      </c>
      <c r="B6822">
        <v>3.2990200000000001</v>
      </c>
    </row>
    <row r="6823" spans="1:2" x14ac:dyDescent="0.35">
      <c r="A6823">
        <v>32.039900000000003</v>
      </c>
      <c r="B6823">
        <v>3.2203300000000001</v>
      </c>
    </row>
    <row r="6824" spans="1:2" x14ac:dyDescent="0.35">
      <c r="A6824">
        <v>32.044600000000003</v>
      </c>
      <c r="B6824">
        <v>3.2039499999999999</v>
      </c>
    </row>
    <row r="6825" spans="1:2" x14ac:dyDescent="0.35">
      <c r="A6825">
        <v>32.049300000000002</v>
      </c>
      <c r="B6825">
        <v>3.2291699999999999</v>
      </c>
    </row>
    <row r="6826" spans="1:2" x14ac:dyDescent="0.35">
      <c r="A6826">
        <v>32.054000000000002</v>
      </c>
      <c r="B6826">
        <v>3.3155899999999998</v>
      </c>
    </row>
    <row r="6827" spans="1:2" x14ac:dyDescent="0.35">
      <c r="A6827">
        <v>32.058700000000002</v>
      </c>
      <c r="B6827">
        <v>3.4511799999999999</v>
      </c>
    </row>
    <row r="6828" spans="1:2" x14ac:dyDescent="0.35">
      <c r="A6828">
        <v>32.063400000000001</v>
      </c>
      <c r="B6828">
        <v>3.5282300000000002</v>
      </c>
    </row>
    <row r="6829" spans="1:2" x14ac:dyDescent="0.35">
      <c r="A6829">
        <v>32.068100000000001</v>
      </c>
      <c r="B6829">
        <v>3.46665</v>
      </c>
    </row>
    <row r="6830" spans="1:2" x14ac:dyDescent="0.35">
      <c r="A6830">
        <v>32.072800000000001</v>
      </c>
      <c r="B6830">
        <v>3.4882399999999998</v>
      </c>
    </row>
    <row r="6831" spans="1:2" x14ac:dyDescent="0.35">
      <c r="A6831">
        <v>32.077500000000001</v>
      </c>
      <c r="B6831">
        <v>3.6538400000000002</v>
      </c>
    </row>
    <row r="6832" spans="1:2" x14ac:dyDescent="0.35">
      <c r="A6832">
        <v>32.0822</v>
      </c>
      <c r="B6832">
        <v>3.5701100000000001</v>
      </c>
    </row>
    <row r="6833" spans="1:2" x14ac:dyDescent="0.35">
      <c r="A6833">
        <v>32.0869</v>
      </c>
      <c r="B6833">
        <v>2.8087599999999999</v>
      </c>
    </row>
    <row r="6834" spans="1:2" x14ac:dyDescent="0.35">
      <c r="A6834">
        <v>32.0916</v>
      </c>
      <c r="B6834">
        <v>3.6857500000000001</v>
      </c>
    </row>
    <row r="6835" spans="1:2" x14ac:dyDescent="0.35">
      <c r="A6835">
        <v>32.096299999999999</v>
      </c>
      <c r="B6835">
        <v>3.6813799999999999</v>
      </c>
    </row>
    <row r="6836" spans="1:2" x14ac:dyDescent="0.35">
      <c r="A6836">
        <v>32.100999999999999</v>
      </c>
      <c r="B6836">
        <v>3.7227999999999999</v>
      </c>
    </row>
    <row r="6837" spans="1:2" x14ac:dyDescent="0.35">
      <c r="A6837">
        <v>32.105699999999999</v>
      </c>
      <c r="B6837">
        <v>3.8398599999999998</v>
      </c>
    </row>
    <row r="6838" spans="1:2" x14ac:dyDescent="0.35">
      <c r="A6838">
        <v>32.110399999999998</v>
      </c>
      <c r="B6838">
        <v>3.8307000000000002</v>
      </c>
    </row>
    <row r="6839" spans="1:2" x14ac:dyDescent="0.35">
      <c r="A6839">
        <v>32.115099999999998</v>
      </c>
      <c r="B6839">
        <v>3.98211</v>
      </c>
    </row>
    <row r="6840" spans="1:2" x14ac:dyDescent="0.35">
      <c r="A6840">
        <v>32.119799999999998</v>
      </c>
      <c r="B6840">
        <v>3.9350900000000002</v>
      </c>
    </row>
    <row r="6841" spans="1:2" x14ac:dyDescent="0.35">
      <c r="A6841">
        <v>32.124499999999998</v>
      </c>
      <c r="B6841">
        <v>3.9790999999999999</v>
      </c>
    </row>
    <row r="6842" spans="1:2" x14ac:dyDescent="0.35">
      <c r="A6842">
        <v>32.129199999999997</v>
      </c>
      <c r="B6842">
        <v>5.3299899999999996</v>
      </c>
    </row>
    <row r="6843" spans="1:2" x14ac:dyDescent="0.35">
      <c r="A6843">
        <v>32.133899999999997</v>
      </c>
      <c r="B6843">
        <v>4.1648800000000001</v>
      </c>
    </row>
    <row r="6844" spans="1:2" x14ac:dyDescent="0.35">
      <c r="A6844">
        <v>32.138599999999997</v>
      </c>
      <c r="B6844">
        <v>4.2299300000000004</v>
      </c>
    </row>
    <row r="6845" spans="1:2" x14ac:dyDescent="0.35">
      <c r="A6845">
        <v>32.143300000000004</v>
      </c>
      <c r="B6845">
        <v>4.5103099999999996</v>
      </c>
    </row>
    <row r="6846" spans="1:2" x14ac:dyDescent="0.35">
      <c r="A6846">
        <v>32.148000000000003</v>
      </c>
      <c r="B6846">
        <v>3.9989300000000001</v>
      </c>
    </row>
    <row r="6847" spans="1:2" x14ac:dyDescent="0.35">
      <c r="A6847">
        <v>32.152700000000003</v>
      </c>
      <c r="B6847">
        <v>4.0791700000000004</v>
      </c>
    </row>
    <row r="6848" spans="1:2" x14ac:dyDescent="0.35">
      <c r="A6848">
        <v>32.157400000000003</v>
      </c>
      <c r="B6848">
        <v>1.98708</v>
      </c>
    </row>
    <row r="6849" spans="1:2" x14ac:dyDescent="0.35">
      <c r="A6849">
        <v>32.162100000000002</v>
      </c>
      <c r="B6849">
        <v>4.4614799999999999</v>
      </c>
    </row>
    <row r="6850" spans="1:2" x14ac:dyDescent="0.35">
      <c r="A6850">
        <v>32.166800000000002</v>
      </c>
      <c r="B6850">
        <v>4.4002100000000004</v>
      </c>
    </row>
    <row r="6851" spans="1:2" x14ac:dyDescent="0.35">
      <c r="A6851">
        <v>32.171500000000002</v>
      </c>
      <c r="B6851">
        <v>4.3558399999999997</v>
      </c>
    </row>
    <row r="6852" spans="1:2" x14ac:dyDescent="0.35">
      <c r="A6852">
        <v>32.176200000000001</v>
      </c>
      <c r="B6852">
        <v>4.5991</v>
      </c>
    </row>
    <row r="6853" spans="1:2" x14ac:dyDescent="0.35">
      <c r="A6853">
        <v>32.180900000000001</v>
      </c>
      <c r="B6853">
        <v>4.4980599999999997</v>
      </c>
    </row>
    <row r="6854" spans="1:2" x14ac:dyDescent="0.35">
      <c r="A6854">
        <v>32.185600000000001</v>
      </c>
      <c r="B6854">
        <v>1.98708</v>
      </c>
    </row>
    <row r="6855" spans="1:2" x14ac:dyDescent="0.35">
      <c r="A6855">
        <v>32.190300000000001</v>
      </c>
      <c r="B6855">
        <v>4.5876999999999999</v>
      </c>
    </row>
    <row r="6856" spans="1:2" x14ac:dyDescent="0.35">
      <c r="A6856">
        <v>32.195</v>
      </c>
      <c r="B6856">
        <v>4.6667800000000002</v>
      </c>
    </row>
    <row r="6857" spans="1:2" x14ac:dyDescent="0.35">
      <c r="A6857">
        <v>32.1997</v>
      </c>
      <c r="B6857">
        <v>2.29216</v>
      </c>
    </row>
    <row r="6858" spans="1:2" x14ac:dyDescent="0.35">
      <c r="A6858">
        <v>32.2044</v>
      </c>
      <c r="B6858">
        <v>4.6374199999999997</v>
      </c>
    </row>
    <row r="6859" spans="1:2" x14ac:dyDescent="0.35">
      <c r="A6859">
        <v>32.209099999999999</v>
      </c>
      <c r="B6859">
        <v>4.7620800000000001</v>
      </c>
    </row>
    <row r="6860" spans="1:2" x14ac:dyDescent="0.35">
      <c r="A6860">
        <v>32.213799999999999</v>
      </c>
      <c r="B6860">
        <v>5.3453200000000001</v>
      </c>
    </row>
    <row r="6861" spans="1:2" x14ac:dyDescent="0.35">
      <c r="A6861">
        <v>32.218499999999999</v>
      </c>
      <c r="B6861">
        <v>5.0822500000000002</v>
      </c>
    </row>
    <row r="6862" spans="1:2" x14ac:dyDescent="0.35">
      <c r="A6862">
        <v>32.223199999999999</v>
      </c>
      <c r="B6862">
        <v>4.8455300000000001</v>
      </c>
    </row>
    <row r="6863" spans="1:2" x14ac:dyDescent="0.35">
      <c r="A6863">
        <v>32.227899999999998</v>
      </c>
      <c r="B6863">
        <v>4.7134400000000003</v>
      </c>
    </row>
    <row r="6864" spans="1:2" x14ac:dyDescent="0.35">
      <c r="A6864">
        <v>32.232599999999998</v>
      </c>
      <c r="B6864">
        <v>5.0100100000000003</v>
      </c>
    </row>
    <row r="6865" spans="1:2" x14ac:dyDescent="0.35">
      <c r="A6865">
        <v>32.237299999999998</v>
      </c>
      <c r="B6865">
        <v>4.8519600000000001</v>
      </c>
    </row>
    <row r="6866" spans="1:2" x14ac:dyDescent="0.35">
      <c r="A6866">
        <v>32.241999999999997</v>
      </c>
      <c r="B6866">
        <v>0.93159999999999998</v>
      </c>
    </row>
    <row r="6867" spans="1:2" x14ac:dyDescent="0.35">
      <c r="A6867">
        <v>32.246699999999997</v>
      </c>
      <c r="B6867">
        <v>5.4031399999999996</v>
      </c>
    </row>
    <row r="6868" spans="1:2" x14ac:dyDescent="0.35">
      <c r="A6868">
        <v>32.251399999999997</v>
      </c>
      <c r="B6868">
        <v>5.0281900000000004</v>
      </c>
    </row>
    <row r="6869" spans="1:2" x14ac:dyDescent="0.35">
      <c r="A6869">
        <v>32.256100000000004</v>
      </c>
      <c r="B6869">
        <v>5.0704599999999997</v>
      </c>
    </row>
    <row r="6870" spans="1:2" x14ac:dyDescent="0.35">
      <c r="A6870">
        <v>32.260800000000003</v>
      </c>
      <c r="B6870">
        <v>5.4238999999999997</v>
      </c>
    </row>
    <row r="6871" spans="1:2" x14ac:dyDescent="0.35">
      <c r="A6871">
        <v>32.265500000000003</v>
      </c>
      <c r="B6871">
        <v>5.17117</v>
      </c>
    </row>
    <row r="6872" spans="1:2" x14ac:dyDescent="0.35">
      <c r="A6872">
        <v>32.270200000000003</v>
      </c>
      <c r="B6872">
        <v>5.3465699999999998</v>
      </c>
    </row>
    <row r="6873" spans="1:2" x14ac:dyDescent="0.35">
      <c r="A6873">
        <v>32.274900000000002</v>
      </c>
      <c r="B6873">
        <v>5.4887600000000001</v>
      </c>
    </row>
    <row r="6874" spans="1:2" x14ac:dyDescent="0.35">
      <c r="A6874">
        <v>32.279600000000002</v>
      </c>
      <c r="B6874">
        <v>5.4878999999999998</v>
      </c>
    </row>
    <row r="6875" spans="1:2" x14ac:dyDescent="0.35">
      <c r="A6875">
        <v>32.284300000000002</v>
      </c>
      <c r="B6875">
        <v>5.3706899999999997</v>
      </c>
    </row>
    <row r="6876" spans="1:2" x14ac:dyDescent="0.35">
      <c r="A6876">
        <v>32.289000000000001</v>
      </c>
      <c r="B6876">
        <v>5.5775899999999998</v>
      </c>
    </row>
    <row r="6877" spans="1:2" x14ac:dyDescent="0.35">
      <c r="A6877">
        <v>32.293700000000001</v>
      </c>
      <c r="B6877">
        <v>5.58155</v>
      </c>
    </row>
    <row r="6878" spans="1:2" x14ac:dyDescent="0.35">
      <c r="A6878">
        <v>32.298400000000001</v>
      </c>
      <c r="B6878">
        <v>5.5231199999999996</v>
      </c>
    </row>
    <row r="6879" spans="1:2" x14ac:dyDescent="0.35">
      <c r="A6879">
        <v>32.303100000000001</v>
      </c>
      <c r="B6879">
        <v>5.4598699999999996</v>
      </c>
    </row>
    <row r="6880" spans="1:2" x14ac:dyDescent="0.35">
      <c r="A6880">
        <v>32.3078</v>
      </c>
      <c r="B6880">
        <v>5.6245000000000003</v>
      </c>
    </row>
    <row r="6881" spans="1:2" x14ac:dyDescent="0.35">
      <c r="A6881">
        <v>32.3125</v>
      </c>
      <c r="B6881">
        <v>5.3944900000000002</v>
      </c>
    </row>
    <row r="6882" spans="1:2" x14ac:dyDescent="0.35">
      <c r="A6882">
        <v>32.3172</v>
      </c>
      <c r="B6882">
        <v>5.6344700000000003</v>
      </c>
    </row>
    <row r="6883" spans="1:2" x14ac:dyDescent="0.35">
      <c r="A6883">
        <v>32.321899999999999</v>
      </c>
      <c r="B6883">
        <v>5.5589500000000003</v>
      </c>
    </row>
    <row r="6884" spans="1:2" x14ac:dyDescent="0.35">
      <c r="A6884">
        <v>32.326599999999999</v>
      </c>
      <c r="B6884">
        <v>5.6536600000000004</v>
      </c>
    </row>
    <row r="6885" spans="1:2" x14ac:dyDescent="0.35">
      <c r="A6885">
        <v>32.331299999999999</v>
      </c>
      <c r="B6885">
        <v>5.7059300000000004</v>
      </c>
    </row>
    <row r="6886" spans="1:2" x14ac:dyDescent="0.35">
      <c r="A6886">
        <v>32.335999999999999</v>
      </c>
      <c r="B6886">
        <v>5.6252800000000001</v>
      </c>
    </row>
    <row r="6887" spans="1:2" x14ac:dyDescent="0.35">
      <c r="A6887">
        <v>32.340699999999998</v>
      </c>
      <c r="B6887">
        <v>5.6216699999999999</v>
      </c>
    </row>
    <row r="6888" spans="1:2" x14ac:dyDescent="0.35">
      <c r="A6888">
        <v>32.345399999999998</v>
      </c>
      <c r="B6888">
        <v>5.7788199999999996</v>
      </c>
    </row>
    <row r="6889" spans="1:2" x14ac:dyDescent="0.35">
      <c r="A6889">
        <v>32.350099999999998</v>
      </c>
      <c r="B6889">
        <v>5.7043699999999999</v>
      </c>
    </row>
    <row r="6890" spans="1:2" x14ac:dyDescent="0.35">
      <c r="A6890">
        <v>32.354799999999997</v>
      </c>
      <c r="B6890">
        <v>5.7917100000000001</v>
      </c>
    </row>
    <row r="6891" spans="1:2" x14ac:dyDescent="0.35">
      <c r="A6891">
        <v>32.359499999999997</v>
      </c>
      <c r="B6891">
        <v>6.0682799999999997</v>
      </c>
    </row>
    <row r="6892" spans="1:2" x14ac:dyDescent="0.35">
      <c r="A6892">
        <v>32.364199999999997</v>
      </c>
      <c r="B6892">
        <v>5.82334</v>
      </c>
    </row>
    <row r="6893" spans="1:2" x14ac:dyDescent="0.35">
      <c r="A6893">
        <v>32.368899999999996</v>
      </c>
      <c r="B6893">
        <v>5.9031399999999996</v>
      </c>
    </row>
    <row r="6894" spans="1:2" x14ac:dyDescent="0.35">
      <c r="A6894">
        <v>32.373600000000003</v>
      </c>
      <c r="B6894">
        <v>5.8532599999999997</v>
      </c>
    </row>
    <row r="6895" spans="1:2" x14ac:dyDescent="0.35">
      <c r="A6895">
        <v>32.378300000000003</v>
      </c>
      <c r="B6895">
        <v>5.9080000000000004</v>
      </c>
    </row>
    <row r="6896" spans="1:2" x14ac:dyDescent="0.35">
      <c r="A6896">
        <v>32.383000000000003</v>
      </c>
      <c r="B6896">
        <v>5.8390700000000004</v>
      </c>
    </row>
    <row r="6897" spans="1:2" x14ac:dyDescent="0.35">
      <c r="A6897">
        <v>32.387700000000002</v>
      </c>
      <c r="B6897">
        <v>6.0469400000000002</v>
      </c>
    </row>
    <row r="6898" spans="1:2" x14ac:dyDescent="0.35">
      <c r="A6898">
        <v>32.392400000000002</v>
      </c>
      <c r="B6898">
        <v>6.0500999999999996</v>
      </c>
    </row>
    <row r="6899" spans="1:2" x14ac:dyDescent="0.35">
      <c r="A6899">
        <v>32.397100000000002</v>
      </c>
      <c r="B6899">
        <v>6.1654200000000001</v>
      </c>
    </row>
    <row r="6900" spans="1:2" x14ac:dyDescent="0.35">
      <c r="A6900">
        <v>32.401800000000001</v>
      </c>
      <c r="B6900">
        <v>5.8532400000000004</v>
      </c>
    </row>
    <row r="6901" spans="1:2" x14ac:dyDescent="0.35">
      <c r="A6901">
        <v>32.406500000000001</v>
      </c>
      <c r="B6901">
        <v>6.0775699999999997</v>
      </c>
    </row>
    <row r="6902" spans="1:2" x14ac:dyDescent="0.35">
      <c r="A6902">
        <v>32.411200000000001</v>
      </c>
      <c r="B6902">
        <v>6.0943800000000001</v>
      </c>
    </row>
    <row r="6903" spans="1:2" x14ac:dyDescent="0.35">
      <c r="A6903">
        <v>32.415900000000001</v>
      </c>
      <c r="B6903">
        <v>5.9452499999999997</v>
      </c>
    </row>
    <row r="6904" spans="1:2" x14ac:dyDescent="0.35">
      <c r="A6904">
        <v>32.4206</v>
      </c>
      <c r="B6904">
        <v>5.99099</v>
      </c>
    </row>
    <row r="6905" spans="1:2" x14ac:dyDescent="0.35">
      <c r="A6905">
        <v>32.4253</v>
      </c>
      <c r="B6905">
        <v>5.9876100000000001</v>
      </c>
    </row>
    <row r="6906" spans="1:2" x14ac:dyDescent="0.35">
      <c r="A6906">
        <v>32.43</v>
      </c>
      <c r="B6906">
        <v>5.8935000000000004</v>
      </c>
    </row>
    <row r="6907" spans="1:2" x14ac:dyDescent="0.35">
      <c r="A6907">
        <v>32.434699999999999</v>
      </c>
      <c r="B6907">
        <v>5.8722399999999997</v>
      </c>
    </row>
    <row r="6908" spans="1:2" x14ac:dyDescent="0.35">
      <c r="A6908">
        <v>32.439399999999999</v>
      </c>
      <c r="B6908">
        <v>5.8888600000000002</v>
      </c>
    </row>
    <row r="6909" spans="1:2" x14ac:dyDescent="0.35">
      <c r="A6909">
        <v>32.444099999999999</v>
      </c>
      <c r="B6909">
        <v>5.8877199999999998</v>
      </c>
    </row>
    <row r="6910" spans="1:2" x14ac:dyDescent="0.35">
      <c r="A6910">
        <v>32.448799999999999</v>
      </c>
      <c r="B6910">
        <v>5.9002499999999998</v>
      </c>
    </row>
    <row r="6911" spans="1:2" x14ac:dyDescent="0.35">
      <c r="A6911">
        <v>32.453499999999998</v>
      </c>
      <c r="B6911">
        <v>5.7670399999999997</v>
      </c>
    </row>
    <row r="6912" spans="1:2" x14ac:dyDescent="0.35">
      <c r="A6912">
        <v>32.458199999999998</v>
      </c>
      <c r="B6912">
        <v>5.8877199999999998</v>
      </c>
    </row>
    <row r="6913" spans="1:2" x14ac:dyDescent="0.35">
      <c r="A6913">
        <v>32.462899999999998</v>
      </c>
      <c r="B6913">
        <v>5.7263099999999998</v>
      </c>
    </row>
    <row r="6914" spans="1:2" x14ac:dyDescent="0.35">
      <c r="A6914">
        <v>32.467599999999997</v>
      </c>
      <c r="B6914">
        <v>5.6880899999999999</v>
      </c>
    </row>
    <row r="6915" spans="1:2" x14ac:dyDescent="0.35">
      <c r="A6915">
        <v>32.472299999999997</v>
      </c>
      <c r="B6915">
        <v>5.7908400000000002</v>
      </c>
    </row>
    <row r="6916" spans="1:2" x14ac:dyDescent="0.35">
      <c r="A6916">
        <v>32.476999999999997</v>
      </c>
      <c r="B6916">
        <v>5.4669699999999999</v>
      </c>
    </row>
    <row r="6917" spans="1:2" x14ac:dyDescent="0.35">
      <c r="A6917">
        <v>32.481699999999996</v>
      </c>
      <c r="B6917">
        <v>5.6582800000000004</v>
      </c>
    </row>
    <row r="6918" spans="1:2" x14ac:dyDescent="0.35">
      <c r="A6918">
        <v>32.486400000000003</v>
      </c>
      <c r="B6918">
        <v>5.7192800000000004</v>
      </c>
    </row>
    <row r="6919" spans="1:2" x14ac:dyDescent="0.35">
      <c r="A6919">
        <v>32.491100000000003</v>
      </c>
      <c r="B6919">
        <v>5.6121400000000001</v>
      </c>
    </row>
    <row r="6920" spans="1:2" x14ac:dyDescent="0.35">
      <c r="A6920">
        <v>32.495800000000003</v>
      </c>
      <c r="B6920">
        <v>5.5240200000000002</v>
      </c>
    </row>
    <row r="6921" spans="1:2" x14ac:dyDescent="0.35">
      <c r="A6921">
        <v>32.500500000000002</v>
      </c>
      <c r="B6921">
        <v>5.7436299999999996</v>
      </c>
    </row>
    <row r="6922" spans="1:2" x14ac:dyDescent="0.35">
      <c r="A6922">
        <v>32.505200000000002</v>
      </c>
      <c r="B6922">
        <v>5.6144600000000002</v>
      </c>
    </row>
    <row r="6923" spans="1:2" x14ac:dyDescent="0.35">
      <c r="A6923">
        <v>32.509900000000002</v>
      </c>
      <c r="B6923">
        <v>5.3262499999999999</v>
      </c>
    </row>
    <row r="6924" spans="1:2" x14ac:dyDescent="0.35">
      <c r="A6924">
        <v>32.514600000000002</v>
      </c>
      <c r="B6924">
        <v>5.4809700000000001</v>
      </c>
    </row>
    <row r="6925" spans="1:2" x14ac:dyDescent="0.35">
      <c r="A6925">
        <v>32.519300000000001</v>
      </c>
      <c r="B6925">
        <v>5.37934</v>
      </c>
    </row>
    <row r="6926" spans="1:2" x14ac:dyDescent="0.35">
      <c r="A6926">
        <v>32.524000000000001</v>
      </c>
      <c r="B6926">
        <v>5.1944100000000004</v>
      </c>
    </row>
    <row r="6927" spans="1:2" x14ac:dyDescent="0.35">
      <c r="A6927">
        <v>32.528700000000001</v>
      </c>
      <c r="B6927">
        <v>5.4916200000000002</v>
      </c>
    </row>
    <row r="6928" spans="1:2" x14ac:dyDescent="0.35">
      <c r="A6928">
        <v>32.5334</v>
      </c>
      <c r="B6928">
        <v>5.0808799999999996</v>
      </c>
    </row>
    <row r="6929" spans="1:2" x14ac:dyDescent="0.35">
      <c r="A6929">
        <v>32.5381</v>
      </c>
      <c r="B6929">
        <v>5.05274</v>
      </c>
    </row>
    <row r="6930" spans="1:2" x14ac:dyDescent="0.35">
      <c r="A6930">
        <v>32.5428</v>
      </c>
      <c r="B6930">
        <v>5.3953899999999999</v>
      </c>
    </row>
    <row r="6931" spans="1:2" x14ac:dyDescent="0.35">
      <c r="A6931">
        <v>32.547499999999999</v>
      </c>
      <c r="B6931">
        <v>4.7266700000000004</v>
      </c>
    </row>
    <row r="6932" spans="1:2" x14ac:dyDescent="0.35">
      <c r="A6932">
        <v>32.552199999999999</v>
      </c>
      <c r="B6932">
        <v>4.8082599999999998</v>
      </c>
    </row>
    <row r="6933" spans="1:2" x14ac:dyDescent="0.35">
      <c r="A6933">
        <v>32.556899999999999</v>
      </c>
      <c r="B6933">
        <v>4.9534799999999999</v>
      </c>
    </row>
    <row r="6934" spans="1:2" x14ac:dyDescent="0.35">
      <c r="A6934">
        <v>32.561599999999999</v>
      </c>
      <c r="B6934">
        <v>4.7438500000000001</v>
      </c>
    </row>
    <row r="6935" spans="1:2" x14ac:dyDescent="0.35">
      <c r="A6935">
        <v>32.566299999999998</v>
      </c>
      <c r="B6935">
        <v>4.67849</v>
      </c>
    </row>
    <row r="6936" spans="1:2" x14ac:dyDescent="0.35">
      <c r="A6936">
        <v>32.570999999999998</v>
      </c>
      <c r="B6936">
        <v>4.9120400000000002</v>
      </c>
    </row>
    <row r="6937" spans="1:2" x14ac:dyDescent="0.35">
      <c r="A6937">
        <v>32.575699999999998</v>
      </c>
      <c r="B6937">
        <v>4.6276599999999997</v>
      </c>
    </row>
    <row r="6938" spans="1:2" x14ac:dyDescent="0.35">
      <c r="A6938">
        <v>32.580399999999997</v>
      </c>
      <c r="B6938">
        <v>4.6418400000000002</v>
      </c>
    </row>
    <row r="6939" spans="1:2" x14ac:dyDescent="0.35">
      <c r="A6939">
        <v>32.585099999999997</v>
      </c>
      <c r="B6939">
        <v>4.7518200000000004</v>
      </c>
    </row>
    <row r="6940" spans="1:2" x14ac:dyDescent="0.35">
      <c r="A6940">
        <v>32.589799999999997</v>
      </c>
      <c r="B6940">
        <v>4.4483100000000002</v>
      </c>
    </row>
    <row r="6941" spans="1:2" x14ac:dyDescent="0.35">
      <c r="A6941">
        <v>32.594499999999996</v>
      </c>
      <c r="B6941">
        <v>4.52135</v>
      </c>
    </row>
    <row r="6942" spans="1:2" x14ac:dyDescent="0.35">
      <c r="A6942">
        <v>32.599200000000003</v>
      </c>
      <c r="B6942">
        <v>4.79298</v>
      </c>
    </row>
    <row r="6943" spans="1:2" x14ac:dyDescent="0.35">
      <c r="A6943">
        <v>32.603900000000003</v>
      </c>
      <c r="B6943">
        <v>4.2645299999999997</v>
      </c>
    </row>
    <row r="6944" spans="1:2" x14ac:dyDescent="0.35">
      <c r="A6944">
        <v>32.608600000000003</v>
      </c>
      <c r="B6944">
        <v>4.2290099999999997</v>
      </c>
    </row>
    <row r="6945" spans="1:2" x14ac:dyDescent="0.35">
      <c r="A6945">
        <v>32.613300000000002</v>
      </c>
      <c r="B6945">
        <v>4.3078000000000003</v>
      </c>
    </row>
    <row r="6946" spans="1:2" x14ac:dyDescent="0.35">
      <c r="A6946">
        <v>32.618000000000002</v>
      </c>
      <c r="B6946">
        <v>3.9356900000000001</v>
      </c>
    </row>
    <row r="6947" spans="1:2" x14ac:dyDescent="0.35">
      <c r="A6947">
        <v>32.622700000000002</v>
      </c>
      <c r="B6947">
        <v>4.0046299999999997</v>
      </c>
    </row>
    <row r="6948" spans="1:2" x14ac:dyDescent="0.35">
      <c r="A6948">
        <v>32.627400000000002</v>
      </c>
      <c r="B6948">
        <v>4.1790799999999999</v>
      </c>
    </row>
    <row r="6949" spans="1:2" x14ac:dyDescent="0.35">
      <c r="A6949">
        <v>32.632100000000001</v>
      </c>
      <c r="B6949">
        <v>4.0579499999999999</v>
      </c>
    </row>
    <row r="6950" spans="1:2" x14ac:dyDescent="0.35">
      <c r="A6950">
        <v>32.636800000000001</v>
      </c>
      <c r="B6950">
        <v>3.9146299999999998</v>
      </c>
    </row>
    <row r="6951" spans="1:2" x14ac:dyDescent="0.35">
      <c r="A6951">
        <v>32.641500000000001</v>
      </c>
      <c r="B6951">
        <v>3.88286</v>
      </c>
    </row>
    <row r="6952" spans="1:2" x14ac:dyDescent="0.35">
      <c r="A6952">
        <v>32.6462</v>
      </c>
      <c r="B6952">
        <v>3.6792400000000001</v>
      </c>
    </row>
    <row r="6953" spans="1:2" x14ac:dyDescent="0.35">
      <c r="A6953">
        <v>32.6509</v>
      </c>
      <c r="B6953">
        <v>3.8292899999999999</v>
      </c>
    </row>
    <row r="6954" spans="1:2" x14ac:dyDescent="0.35">
      <c r="A6954">
        <v>32.6556</v>
      </c>
      <c r="B6954">
        <v>3.7588900000000001</v>
      </c>
    </row>
    <row r="6955" spans="1:2" x14ac:dyDescent="0.35">
      <c r="A6955">
        <v>32.660299999999999</v>
      </c>
      <c r="B6955">
        <v>3.5810300000000002</v>
      </c>
    </row>
    <row r="6956" spans="1:2" x14ac:dyDescent="0.35">
      <c r="A6956">
        <v>32.664999999999999</v>
      </c>
      <c r="B6956">
        <v>3.7432300000000001</v>
      </c>
    </row>
    <row r="6957" spans="1:2" x14ac:dyDescent="0.35">
      <c r="A6957">
        <v>32.669699999999999</v>
      </c>
      <c r="B6957">
        <v>3.5403699999999998</v>
      </c>
    </row>
    <row r="6958" spans="1:2" x14ac:dyDescent="0.35">
      <c r="A6958">
        <v>32.674399999999999</v>
      </c>
      <c r="B6958">
        <v>3.5452499999999998</v>
      </c>
    </row>
    <row r="6959" spans="1:2" x14ac:dyDescent="0.35">
      <c r="A6959">
        <v>32.679099999999998</v>
      </c>
      <c r="B6959">
        <v>3.5930800000000001</v>
      </c>
    </row>
    <row r="6960" spans="1:2" x14ac:dyDescent="0.35">
      <c r="A6960">
        <v>32.683799999999998</v>
      </c>
      <c r="B6960">
        <v>3.64114</v>
      </c>
    </row>
    <row r="6961" spans="1:2" x14ac:dyDescent="0.35">
      <c r="A6961">
        <v>32.688499999999998</v>
      </c>
      <c r="B6961">
        <v>3.4409900000000002</v>
      </c>
    </row>
    <row r="6962" spans="1:2" x14ac:dyDescent="0.35">
      <c r="A6962">
        <v>32.693199999999997</v>
      </c>
      <c r="B6962">
        <v>3.4511400000000001</v>
      </c>
    </row>
    <row r="6963" spans="1:2" x14ac:dyDescent="0.35">
      <c r="A6963">
        <v>32.697899999999997</v>
      </c>
      <c r="B6963">
        <v>3.3332600000000001</v>
      </c>
    </row>
    <row r="6964" spans="1:2" x14ac:dyDescent="0.35">
      <c r="A6964">
        <v>32.702599999999997</v>
      </c>
      <c r="B6964">
        <v>3.3529300000000002</v>
      </c>
    </row>
    <row r="6965" spans="1:2" x14ac:dyDescent="0.35">
      <c r="A6965">
        <v>32.707299999999996</v>
      </c>
      <c r="B6965">
        <v>3.46665</v>
      </c>
    </row>
    <row r="6966" spans="1:2" x14ac:dyDescent="0.35">
      <c r="A6966">
        <v>32.712000000000003</v>
      </c>
      <c r="B6966">
        <v>3.3651200000000001</v>
      </c>
    </row>
    <row r="6967" spans="1:2" x14ac:dyDescent="0.35">
      <c r="A6967">
        <v>32.716700000000003</v>
      </c>
      <c r="B6967">
        <v>3.19442</v>
      </c>
    </row>
    <row r="6968" spans="1:2" x14ac:dyDescent="0.35">
      <c r="A6968">
        <v>32.721400000000003</v>
      </c>
      <c r="B6968">
        <v>3.2593299999999998</v>
      </c>
    </row>
    <row r="6969" spans="1:2" x14ac:dyDescent="0.35">
      <c r="A6969">
        <v>32.726100000000002</v>
      </c>
      <c r="B6969">
        <v>3.2063100000000002</v>
      </c>
    </row>
    <row r="6970" spans="1:2" x14ac:dyDescent="0.35">
      <c r="A6970">
        <v>32.730800000000002</v>
      </c>
      <c r="B6970">
        <v>3.0941299999999998</v>
      </c>
    </row>
    <row r="6971" spans="1:2" x14ac:dyDescent="0.35">
      <c r="A6971">
        <v>32.735500000000002</v>
      </c>
      <c r="B6971">
        <v>3.2229399999999999</v>
      </c>
    </row>
    <row r="6972" spans="1:2" x14ac:dyDescent="0.35">
      <c r="A6972">
        <v>32.740200000000002</v>
      </c>
      <c r="B6972">
        <v>3.05288</v>
      </c>
    </row>
    <row r="6973" spans="1:2" x14ac:dyDescent="0.35">
      <c r="A6973">
        <v>32.744900000000001</v>
      </c>
      <c r="B6973">
        <v>3.3956499999999998</v>
      </c>
    </row>
    <row r="6974" spans="1:2" x14ac:dyDescent="0.35">
      <c r="A6974">
        <v>32.749600000000001</v>
      </c>
      <c r="B6974">
        <v>3.2584599999999999</v>
      </c>
    </row>
    <row r="6975" spans="1:2" x14ac:dyDescent="0.35">
      <c r="A6975">
        <v>32.754300000000001</v>
      </c>
      <c r="B6975">
        <v>3.3161</v>
      </c>
    </row>
    <row r="6976" spans="1:2" x14ac:dyDescent="0.35">
      <c r="A6976">
        <v>32.759</v>
      </c>
      <c r="B6976">
        <v>5.1265900000000002</v>
      </c>
    </row>
    <row r="6977" spans="1:2" x14ac:dyDescent="0.35">
      <c r="A6977">
        <v>32.7637</v>
      </c>
      <c r="B6977">
        <v>3.6032899999999999</v>
      </c>
    </row>
    <row r="6978" spans="1:2" x14ac:dyDescent="0.35">
      <c r="A6978">
        <v>32.7684</v>
      </c>
      <c r="B6978">
        <v>3.5171199999999998</v>
      </c>
    </row>
    <row r="6979" spans="1:2" x14ac:dyDescent="0.35">
      <c r="A6979">
        <v>32.773099999999999</v>
      </c>
      <c r="B6979">
        <v>3.3990300000000002</v>
      </c>
    </row>
    <row r="6980" spans="1:2" x14ac:dyDescent="0.35">
      <c r="A6980">
        <v>32.777799999999999</v>
      </c>
      <c r="B6980">
        <v>3.61321</v>
      </c>
    </row>
    <row r="6981" spans="1:2" x14ac:dyDescent="0.35">
      <c r="A6981">
        <v>32.782499999999999</v>
      </c>
      <c r="B6981">
        <v>3.6600100000000002</v>
      </c>
    </row>
    <row r="6982" spans="1:2" x14ac:dyDescent="0.35">
      <c r="A6982">
        <v>32.787199999999999</v>
      </c>
      <c r="B6982">
        <v>3.5486</v>
      </c>
    </row>
    <row r="6983" spans="1:2" x14ac:dyDescent="0.35">
      <c r="A6983">
        <v>32.791899999999998</v>
      </c>
      <c r="B6983">
        <v>3.6857199999999999</v>
      </c>
    </row>
    <row r="6984" spans="1:2" x14ac:dyDescent="0.35">
      <c r="A6984">
        <v>32.796599999999998</v>
      </c>
      <c r="B6984">
        <v>3.7615599999999998</v>
      </c>
    </row>
    <row r="6985" spans="1:2" x14ac:dyDescent="0.35">
      <c r="A6985">
        <v>32.801299999999998</v>
      </c>
      <c r="B6985">
        <v>3.62195</v>
      </c>
    </row>
    <row r="6986" spans="1:2" x14ac:dyDescent="0.35">
      <c r="A6986">
        <v>32.805999999999997</v>
      </c>
      <c r="B6986">
        <v>3.9844200000000001</v>
      </c>
    </row>
    <row r="6987" spans="1:2" x14ac:dyDescent="0.35">
      <c r="A6987">
        <v>32.810699999999997</v>
      </c>
      <c r="B6987">
        <v>3.8090600000000001</v>
      </c>
    </row>
    <row r="6988" spans="1:2" x14ac:dyDescent="0.35">
      <c r="A6988">
        <v>32.815399999999997</v>
      </c>
      <c r="B6988">
        <v>3.7659199999999999</v>
      </c>
    </row>
    <row r="6989" spans="1:2" x14ac:dyDescent="0.35">
      <c r="A6989">
        <v>32.820099999999996</v>
      </c>
      <c r="B6989">
        <v>4.0666799999999999</v>
      </c>
    </row>
    <row r="6990" spans="1:2" x14ac:dyDescent="0.35">
      <c r="A6990">
        <v>32.824800000000003</v>
      </c>
      <c r="B6990">
        <v>4.1722299999999999</v>
      </c>
    </row>
    <row r="6991" spans="1:2" x14ac:dyDescent="0.35">
      <c r="A6991">
        <v>32.829500000000003</v>
      </c>
      <c r="B6991">
        <v>3.83202</v>
      </c>
    </row>
    <row r="6992" spans="1:2" x14ac:dyDescent="0.35">
      <c r="A6992">
        <v>32.834200000000003</v>
      </c>
      <c r="B6992">
        <v>3.9322499999999998</v>
      </c>
    </row>
    <row r="6993" spans="1:2" x14ac:dyDescent="0.35">
      <c r="A6993">
        <v>32.838900000000002</v>
      </c>
      <c r="B6993">
        <v>3.9111500000000001</v>
      </c>
    </row>
    <row r="6994" spans="1:2" x14ac:dyDescent="0.35">
      <c r="A6994">
        <v>32.843600000000002</v>
      </c>
      <c r="B6994">
        <v>4.2679299999999998</v>
      </c>
    </row>
    <row r="6995" spans="1:2" x14ac:dyDescent="0.35">
      <c r="A6995">
        <v>32.848300000000002</v>
      </c>
      <c r="B6995">
        <v>4.3331600000000003</v>
      </c>
    </row>
    <row r="6996" spans="1:2" x14ac:dyDescent="0.35">
      <c r="A6996">
        <v>32.853000000000002</v>
      </c>
      <c r="B6996">
        <v>4.4565099999999997</v>
      </c>
    </row>
    <row r="6997" spans="1:2" x14ac:dyDescent="0.35">
      <c r="A6997">
        <v>32.857700000000001</v>
      </c>
      <c r="B6997">
        <v>4.1698000000000004</v>
      </c>
    </row>
    <row r="6998" spans="1:2" x14ac:dyDescent="0.35">
      <c r="A6998">
        <v>32.862400000000001</v>
      </c>
      <c r="B6998">
        <v>4.3752700000000004</v>
      </c>
    </row>
    <row r="6999" spans="1:2" x14ac:dyDescent="0.35">
      <c r="A6999">
        <v>32.867100000000001</v>
      </c>
      <c r="B6999">
        <v>4.39358</v>
      </c>
    </row>
    <row r="7000" spans="1:2" x14ac:dyDescent="0.35">
      <c r="A7000">
        <v>32.8718</v>
      </c>
      <c r="B7000">
        <v>4.7106000000000003</v>
      </c>
    </row>
    <row r="7001" spans="1:2" x14ac:dyDescent="0.35">
      <c r="A7001">
        <v>32.8765</v>
      </c>
      <c r="B7001">
        <v>4.6495699999999998</v>
      </c>
    </row>
    <row r="7002" spans="1:2" x14ac:dyDescent="0.35">
      <c r="A7002">
        <v>32.8812</v>
      </c>
      <c r="B7002">
        <v>4.72173</v>
      </c>
    </row>
    <row r="7003" spans="1:2" x14ac:dyDescent="0.35">
      <c r="A7003">
        <v>32.885899999999999</v>
      </c>
      <c r="B7003">
        <v>4.8390199999999997</v>
      </c>
    </row>
    <row r="7004" spans="1:2" x14ac:dyDescent="0.35">
      <c r="A7004">
        <v>32.890599999999999</v>
      </c>
      <c r="B7004">
        <v>4.6076699999999997</v>
      </c>
    </row>
    <row r="7005" spans="1:2" x14ac:dyDescent="0.35">
      <c r="A7005">
        <v>32.895299999999999</v>
      </c>
      <c r="B7005">
        <v>4.8516500000000002</v>
      </c>
    </row>
    <row r="7006" spans="1:2" x14ac:dyDescent="0.35">
      <c r="A7006">
        <v>32.9</v>
      </c>
      <c r="B7006">
        <v>4.9465899999999996</v>
      </c>
    </row>
    <row r="7007" spans="1:2" x14ac:dyDescent="0.35">
      <c r="A7007">
        <v>32.904699999999998</v>
      </c>
      <c r="B7007">
        <v>4.9535200000000001</v>
      </c>
    </row>
    <row r="7008" spans="1:2" x14ac:dyDescent="0.35">
      <c r="A7008">
        <v>32.909399999999998</v>
      </c>
      <c r="B7008">
        <v>4.9680299999999997</v>
      </c>
    </row>
    <row r="7009" spans="1:2" x14ac:dyDescent="0.35">
      <c r="A7009">
        <v>32.914099999999998</v>
      </c>
      <c r="B7009">
        <v>4.7031000000000001</v>
      </c>
    </row>
    <row r="7010" spans="1:2" x14ac:dyDescent="0.35">
      <c r="A7010">
        <v>32.918799999999997</v>
      </c>
      <c r="B7010">
        <v>4.8826900000000002</v>
      </c>
    </row>
    <row r="7011" spans="1:2" x14ac:dyDescent="0.35">
      <c r="A7011">
        <v>32.923499999999997</v>
      </c>
      <c r="B7011">
        <v>5.33385</v>
      </c>
    </row>
    <row r="7012" spans="1:2" x14ac:dyDescent="0.35">
      <c r="A7012">
        <v>32.928199999999997</v>
      </c>
      <c r="B7012">
        <v>5.3478399999999997</v>
      </c>
    </row>
    <row r="7013" spans="1:2" x14ac:dyDescent="0.35">
      <c r="A7013">
        <v>32.932899999999997</v>
      </c>
      <c r="B7013">
        <v>5.30565</v>
      </c>
    </row>
    <row r="7014" spans="1:2" x14ac:dyDescent="0.35">
      <c r="A7014">
        <v>32.937600000000003</v>
      </c>
      <c r="B7014">
        <v>5.25082</v>
      </c>
    </row>
    <row r="7015" spans="1:2" x14ac:dyDescent="0.35">
      <c r="A7015">
        <v>32.942300000000003</v>
      </c>
      <c r="B7015">
        <v>5.2503099999999998</v>
      </c>
    </row>
    <row r="7016" spans="1:2" x14ac:dyDescent="0.35">
      <c r="A7016">
        <v>32.947000000000003</v>
      </c>
      <c r="B7016">
        <v>5.3071700000000002</v>
      </c>
    </row>
    <row r="7017" spans="1:2" x14ac:dyDescent="0.35">
      <c r="A7017">
        <v>32.951700000000002</v>
      </c>
      <c r="B7017">
        <v>5.26912</v>
      </c>
    </row>
    <row r="7018" spans="1:2" x14ac:dyDescent="0.35">
      <c r="A7018">
        <v>32.956400000000002</v>
      </c>
      <c r="B7018">
        <v>5.3078799999999999</v>
      </c>
    </row>
    <row r="7019" spans="1:2" x14ac:dyDescent="0.35">
      <c r="A7019">
        <v>32.961100000000002</v>
      </c>
      <c r="B7019">
        <v>5.1503500000000004</v>
      </c>
    </row>
    <row r="7020" spans="1:2" x14ac:dyDescent="0.35">
      <c r="A7020">
        <v>32.965800000000002</v>
      </c>
      <c r="B7020">
        <v>5.2632099999999999</v>
      </c>
    </row>
    <row r="7021" spans="1:2" x14ac:dyDescent="0.35">
      <c r="A7021">
        <v>32.970500000000001</v>
      </c>
      <c r="B7021">
        <v>4.9630999999999998</v>
      </c>
    </row>
    <row r="7022" spans="1:2" x14ac:dyDescent="0.35">
      <c r="A7022">
        <v>32.975200000000001</v>
      </c>
      <c r="B7022">
        <v>4.8849900000000002</v>
      </c>
    </row>
    <row r="7023" spans="1:2" x14ac:dyDescent="0.35">
      <c r="A7023">
        <v>32.979900000000001</v>
      </c>
      <c r="B7023">
        <v>5.0456500000000002</v>
      </c>
    </row>
    <row r="7024" spans="1:2" x14ac:dyDescent="0.35">
      <c r="A7024">
        <v>32.9846</v>
      </c>
      <c r="B7024">
        <v>4.8693999999999997</v>
      </c>
    </row>
    <row r="7025" spans="1:2" x14ac:dyDescent="0.35">
      <c r="A7025">
        <v>32.9893</v>
      </c>
      <c r="B7025">
        <v>4.85229</v>
      </c>
    </row>
    <row r="7026" spans="1:2" x14ac:dyDescent="0.35">
      <c r="A7026">
        <v>32.994</v>
      </c>
      <c r="B7026">
        <v>5.1722900000000003</v>
      </c>
    </row>
    <row r="7027" spans="1:2" x14ac:dyDescent="0.35">
      <c r="A7027">
        <v>32.998699999999999</v>
      </c>
      <c r="B7027">
        <v>4.8319200000000002</v>
      </c>
    </row>
    <row r="7028" spans="1:2" x14ac:dyDescent="0.35">
      <c r="A7028">
        <v>33.003399999999999</v>
      </c>
      <c r="B7028">
        <v>4.6604599999999996</v>
      </c>
    </row>
    <row r="7029" spans="1:2" x14ac:dyDescent="0.35">
      <c r="A7029">
        <v>33.008099999999999</v>
      </c>
      <c r="B7029">
        <v>4.8867599999999998</v>
      </c>
    </row>
    <row r="7030" spans="1:2" x14ac:dyDescent="0.35">
      <c r="A7030">
        <v>33.012799999999999</v>
      </c>
      <c r="B7030">
        <v>4.5634300000000003</v>
      </c>
    </row>
    <row r="7031" spans="1:2" x14ac:dyDescent="0.35">
      <c r="A7031">
        <v>33.017499999999998</v>
      </c>
      <c r="B7031">
        <v>4.6352599999999997</v>
      </c>
    </row>
    <row r="7032" spans="1:2" x14ac:dyDescent="0.35">
      <c r="A7032">
        <v>33.022199999999998</v>
      </c>
      <c r="B7032">
        <v>4.7715199999999998</v>
      </c>
    </row>
    <row r="7033" spans="1:2" x14ac:dyDescent="0.35">
      <c r="A7033">
        <v>33.026899999999998</v>
      </c>
      <c r="B7033">
        <v>4.5146899999999999</v>
      </c>
    </row>
    <row r="7034" spans="1:2" x14ac:dyDescent="0.35">
      <c r="A7034">
        <v>33.031599999999997</v>
      </c>
      <c r="B7034">
        <v>4.5372000000000003</v>
      </c>
    </row>
    <row r="7035" spans="1:2" x14ac:dyDescent="0.35">
      <c r="A7035">
        <v>33.036299999999997</v>
      </c>
      <c r="B7035">
        <v>4.6085500000000001</v>
      </c>
    </row>
    <row r="7036" spans="1:2" x14ac:dyDescent="0.35">
      <c r="A7036">
        <v>33.040999999999997</v>
      </c>
      <c r="B7036">
        <v>4.4280099999999996</v>
      </c>
    </row>
    <row r="7037" spans="1:2" x14ac:dyDescent="0.35">
      <c r="A7037">
        <v>33.045699999999997</v>
      </c>
      <c r="B7037">
        <v>4.3649699999999996</v>
      </c>
    </row>
    <row r="7038" spans="1:2" x14ac:dyDescent="0.35">
      <c r="A7038">
        <v>33.050400000000003</v>
      </c>
      <c r="B7038">
        <v>4.4067999999999996</v>
      </c>
    </row>
    <row r="7039" spans="1:2" x14ac:dyDescent="0.35">
      <c r="A7039">
        <v>33.055100000000003</v>
      </c>
      <c r="B7039">
        <v>4.2327199999999996</v>
      </c>
    </row>
    <row r="7040" spans="1:2" x14ac:dyDescent="0.35">
      <c r="A7040">
        <v>33.059800000000003</v>
      </c>
      <c r="B7040">
        <v>4.14961</v>
      </c>
    </row>
    <row r="7041" spans="1:2" x14ac:dyDescent="0.35">
      <c r="A7041">
        <v>33.064500000000002</v>
      </c>
      <c r="B7041">
        <v>4.3435499999999996</v>
      </c>
    </row>
    <row r="7042" spans="1:2" x14ac:dyDescent="0.35">
      <c r="A7042">
        <v>33.069200000000002</v>
      </c>
      <c r="B7042">
        <v>4.1665599999999996</v>
      </c>
    </row>
    <row r="7043" spans="1:2" x14ac:dyDescent="0.35">
      <c r="A7043">
        <v>33.073900000000002</v>
      </c>
      <c r="B7043">
        <v>3.9770300000000001</v>
      </c>
    </row>
    <row r="7044" spans="1:2" x14ac:dyDescent="0.35">
      <c r="A7044">
        <v>33.078600000000002</v>
      </c>
      <c r="B7044">
        <v>4.2264400000000002</v>
      </c>
    </row>
    <row r="7045" spans="1:2" x14ac:dyDescent="0.35">
      <c r="A7045">
        <v>33.083300000000001</v>
      </c>
      <c r="B7045">
        <v>3.8525399999999999</v>
      </c>
    </row>
    <row r="7046" spans="1:2" x14ac:dyDescent="0.35">
      <c r="A7046">
        <v>33.088000000000001</v>
      </c>
      <c r="B7046">
        <v>3.8289</v>
      </c>
    </row>
    <row r="7047" spans="1:2" x14ac:dyDescent="0.35">
      <c r="A7047">
        <v>33.092700000000001</v>
      </c>
      <c r="B7047">
        <v>4.0853299999999999</v>
      </c>
    </row>
    <row r="7048" spans="1:2" x14ac:dyDescent="0.35">
      <c r="A7048">
        <v>33.0974</v>
      </c>
      <c r="B7048">
        <v>3.76898</v>
      </c>
    </row>
    <row r="7049" spans="1:2" x14ac:dyDescent="0.35">
      <c r="A7049">
        <v>33.1021</v>
      </c>
      <c r="B7049">
        <v>3.9211100000000001</v>
      </c>
    </row>
    <row r="7050" spans="1:2" x14ac:dyDescent="0.35">
      <c r="A7050">
        <v>33.1068</v>
      </c>
      <c r="B7050">
        <v>3.6293700000000002</v>
      </c>
    </row>
    <row r="7051" spans="1:2" x14ac:dyDescent="0.35">
      <c r="A7051">
        <v>33.111499999999999</v>
      </c>
      <c r="B7051">
        <v>3.6214</v>
      </c>
    </row>
    <row r="7052" spans="1:2" x14ac:dyDescent="0.35">
      <c r="A7052">
        <v>33.116199999999999</v>
      </c>
      <c r="B7052">
        <v>3.7442199999999999</v>
      </c>
    </row>
    <row r="7053" spans="1:2" x14ac:dyDescent="0.35">
      <c r="A7053">
        <v>33.120899999999999</v>
      </c>
      <c r="B7053">
        <v>3.7028799999999999</v>
      </c>
    </row>
    <row r="7054" spans="1:2" x14ac:dyDescent="0.35">
      <c r="A7054">
        <v>33.125599999999999</v>
      </c>
      <c r="B7054">
        <v>3.6065299999999998</v>
      </c>
    </row>
    <row r="7055" spans="1:2" x14ac:dyDescent="0.35">
      <c r="A7055">
        <v>33.130299999999998</v>
      </c>
      <c r="B7055">
        <v>3.5930800000000001</v>
      </c>
    </row>
    <row r="7056" spans="1:2" x14ac:dyDescent="0.35">
      <c r="A7056">
        <v>33.134999999999998</v>
      </c>
      <c r="B7056">
        <v>3.39507</v>
      </c>
    </row>
    <row r="7057" spans="1:2" x14ac:dyDescent="0.35">
      <c r="A7057">
        <v>33.139699999999998</v>
      </c>
      <c r="B7057">
        <v>3.5293999999999999</v>
      </c>
    </row>
    <row r="7058" spans="1:2" x14ac:dyDescent="0.35">
      <c r="A7058">
        <v>33.144399999999997</v>
      </c>
      <c r="B7058">
        <v>3.5066600000000001</v>
      </c>
    </row>
    <row r="7059" spans="1:2" x14ac:dyDescent="0.35">
      <c r="A7059">
        <v>33.149099999999997</v>
      </c>
      <c r="B7059">
        <v>3.4728500000000002</v>
      </c>
    </row>
    <row r="7060" spans="1:2" x14ac:dyDescent="0.35">
      <c r="A7060">
        <v>33.153799999999997</v>
      </c>
      <c r="B7060">
        <v>3.3835099999999998</v>
      </c>
    </row>
    <row r="7061" spans="1:2" x14ac:dyDescent="0.35">
      <c r="A7061">
        <v>33.158499999999997</v>
      </c>
      <c r="B7061">
        <v>3.4010400000000001</v>
      </c>
    </row>
    <row r="7062" spans="1:2" x14ac:dyDescent="0.35">
      <c r="A7062">
        <v>33.163200000000003</v>
      </c>
      <c r="B7062">
        <v>3.2080700000000002</v>
      </c>
    </row>
    <row r="7063" spans="1:2" x14ac:dyDescent="0.35">
      <c r="A7063">
        <v>33.167900000000003</v>
      </c>
      <c r="B7063">
        <v>3.1930800000000001</v>
      </c>
    </row>
    <row r="7064" spans="1:2" x14ac:dyDescent="0.35">
      <c r="A7064">
        <v>33.172600000000003</v>
      </c>
      <c r="B7064">
        <v>3.1368399999999999</v>
      </c>
    </row>
    <row r="7065" spans="1:2" x14ac:dyDescent="0.35">
      <c r="A7065">
        <v>33.177300000000002</v>
      </c>
      <c r="B7065">
        <v>2.9934799999999999</v>
      </c>
    </row>
    <row r="7066" spans="1:2" x14ac:dyDescent="0.35">
      <c r="A7066">
        <v>33.182000000000002</v>
      </c>
      <c r="B7066">
        <v>2.79847</v>
      </c>
    </row>
    <row r="7067" spans="1:2" x14ac:dyDescent="0.35">
      <c r="A7067">
        <v>33.186700000000002</v>
      </c>
      <c r="B7067">
        <v>3.0836000000000001</v>
      </c>
    </row>
    <row r="7068" spans="1:2" x14ac:dyDescent="0.35">
      <c r="A7068">
        <v>33.191400000000002</v>
      </c>
      <c r="B7068">
        <v>3.05918</v>
      </c>
    </row>
    <row r="7069" spans="1:2" x14ac:dyDescent="0.35">
      <c r="A7069">
        <v>33.196100000000001</v>
      </c>
      <c r="B7069">
        <v>3.12581</v>
      </c>
    </row>
    <row r="7070" spans="1:2" x14ac:dyDescent="0.35">
      <c r="A7070">
        <v>33.200800000000001</v>
      </c>
      <c r="B7070">
        <v>3.11531</v>
      </c>
    </row>
    <row r="7071" spans="1:2" x14ac:dyDescent="0.35">
      <c r="A7071">
        <v>33.205500000000001</v>
      </c>
      <c r="B7071">
        <v>2.9539200000000001</v>
      </c>
    </row>
    <row r="7072" spans="1:2" x14ac:dyDescent="0.35">
      <c r="A7072">
        <v>33.2102</v>
      </c>
      <c r="B7072">
        <v>3.19204</v>
      </c>
    </row>
    <row r="7073" spans="1:2" x14ac:dyDescent="0.35">
      <c r="A7073">
        <v>33.2149</v>
      </c>
      <c r="B7073">
        <v>3.1881499999999998</v>
      </c>
    </row>
    <row r="7074" spans="1:2" x14ac:dyDescent="0.35">
      <c r="A7074">
        <v>33.2196</v>
      </c>
      <c r="B7074">
        <v>2.8918900000000001</v>
      </c>
    </row>
    <row r="7075" spans="1:2" x14ac:dyDescent="0.35">
      <c r="A7075">
        <v>33.224299999999999</v>
      </c>
      <c r="B7075">
        <v>2.8358400000000001</v>
      </c>
    </row>
    <row r="7076" spans="1:2" x14ac:dyDescent="0.35">
      <c r="A7076">
        <v>33.228999999999999</v>
      </c>
      <c r="B7076">
        <v>2.7636599999999998</v>
      </c>
    </row>
    <row r="7077" spans="1:2" x14ac:dyDescent="0.35">
      <c r="A7077">
        <v>33.233699999999999</v>
      </c>
      <c r="B7077">
        <v>2.8405200000000002</v>
      </c>
    </row>
    <row r="7078" spans="1:2" x14ac:dyDescent="0.35">
      <c r="A7078">
        <v>33.238399999999999</v>
      </c>
      <c r="B7078">
        <v>2.72756</v>
      </c>
    </row>
    <row r="7079" spans="1:2" x14ac:dyDescent="0.35">
      <c r="A7079">
        <v>33.243099999999998</v>
      </c>
      <c r="B7079">
        <v>2.9258099999999998</v>
      </c>
    </row>
    <row r="7080" spans="1:2" x14ac:dyDescent="0.35">
      <c r="A7080">
        <v>33.247799999999998</v>
      </c>
      <c r="B7080">
        <v>2.8176199999999998</v>
      </c>
    </row>
    <row r="7081" spans="1:2" x14ac:dyDescent="0.35">
      <c r="A7081">
        <v>33.252499999999998</v>
      </c>
      <c r="B7081">
        <v>2.4766300000000001</v>
      </c>
    </row>
    <row r="7082" spans="1:2" x14ac:dyDescent="0.35">
      <c r="A7082">
        <v>33.257199999999997</v>
      </c>
      <c r="B7082">
        <v>2.3254700000000001</v>
      </c>
    </row>
    <row r="7083" spans="1:2" x14ac:dyDescent="0.35">
      <c r="A7083">
        <v>33.261899999999997</v>
      </c>
      <c r="B7083">
        <v>2.72289</v>
      </c>
    </row>
    <row r="7084" spans="1:2" x14ac:dyDescent="0.35">
      <c r="A7084">
        <v>33.266599999999997</v>
      </c>
      <c r="B7084">
        <v>2.5135200000000002</v>
      </c>
    </row>
    <row r="7085" spans="1:2" x14ac:dyDescent="0.35">
      <c r="A7085">
        <v>33.271299999999997</v>
      </c>
      <c r="B7085">
        <v>2.46767</v>
      </c>
    </row>
    <row r="7086" spans="1:2" x14ac:dyDescent="0.35">
      <c r="A7086">
        <v>33.276000000000003</v>
      </c>
      <c r="B7086">
        <v>2.0848300000000002</v>
      </c>
    </row>
    <row r="7087" spans="1:2" x14ac:dyDescent="0.35">
      <c r="A7087">
        <v>33.280700000000003</v>
      </c>
      <c r="B7087">
        <v>2.32768</v>
      </c>
    </row>
    <row r="7088" spans="1:2" x14ac:dyDescent="0.35">
      <c r="A7088">
        <v>33.285400000000003</v>
      </c>
      <c r="B7088">
        <v>2.1592899999999999</v>
      </c>
    </row>
    <row r="7089" spans="1:2" x14ac:dyDescent="0.35">
      <c r="A7089">
        <v>33.290100000000002</v>
      </c>
      <c r="B7089">
        <v>2.14337</v>
      </c>
    </row>
    <row r="7090" spans="1:2" x14ac:dyDescent="0.35">
      <c r="A7090">
        <v>33.294800000000002</v>
      </c>
      <c r="B7090">
        <v>2.2491400000000001</v>
      </c>
    </row>
    <row r="7091" spans="1:2" x14ac:dyDescent="0.35">
      <c r="A7091">
        <v>33.299500000000002</v>
      </c>
      <c r="B7091">
        <v>2.1232600000000001</v>
      </c>
    </row>
    <row r="7092" spans="1:2" x14ac:dyDescent="0.35">
      <c r="A7092">
        <v>33.304200000000002</v>
      </c>
      <c r="B7092">
        <v>2.0968</v>
      </c>
    </row>
    <row r="7093" spans="1:2" x14ac:dyDescent="0.35">
      <c r="A7093">
        <v>33.308900000000001</v>
      </c>
      <c r="B7093">
        <v>1.9901</v>
      </c>
    </row>
    <row r="7094" spans="1:2" x14ac:dyDescent="0.35">
      <c r="A7094">
        <v>33.313600000000001</v>
      </c>
      <c r="B7094">
        <v>2.26085</v>
      </c>
    </row>
    <row r="7095" spans="1:2" x14ac:dyDescent="0.35">
      <c r="A7095">
        <v>33.318300000000001</v>
      </c>
      <c r="B7095">
        <v>2.2729599999999999</v>
      </c>
    </row>
    <row r="7096" spans="1:2" x14ac:dyDescent="0.35">
      <c r="A7096">
        <v>33.323</v>
      </c>
      <c r="B7096">
        <v>1.9574199999999999</v>
      </c>
    </row>
    <row r="7097" spans="1:2" x14ac:dyDescent="0.35">
      <c r="A7097">
        <v>33.3277</v>
      </c>
      <c r="B7097">
        <v>1.8577999999999999</v>
      </c>
    </row>
    <row r="7098" spans="1:2" x14ac:dyDescent="0.35">
      <c r="A7098">
        <v>33.3324</v>
      </c>
      <c r="B7098">
        <v>1.7057899999999999</v>
      </c>
    </row>
    <row r="7099" spans="1:2" x14ac:dyDescent="0.35">
      <c r="A7099">
        <v>33.3371</v>
      </c>
      <c r="B7099">
        <v>1.7295499999999999</v>
      </c>
    </row>
    <row r="7100" spans="1:2" x14ac:dyDescent="0.35">
      <c r="A7100">
        <v>33.341799999999999</v>
      </c>
      <c r="B7100">
        <v>1.8979900000000001</v>
      </c>
    </row>
    <row r="7101" spans="1:2" x14ac:dyDescent="0.35">
      <c r="A7101">
        <v>33.346499999999999</v>
      </c>
      <c r="B7101">
        <v>1.52542</v>
      </c>
    </row>
    <row r="7102" spans="1:2" x14ac:dyDescent="0.35">
      <c r="A7102">
        <v>33.351199999999999</v>
      </c>
      <c r="B7102">
        <v>1.5342499999999999</v>
      </c>
    </row>
    <row r="7103" spans="1:2" x14ac:dyDescent="0.35">
      <c r="A7103">
        <v>33.355899999999998</v>
      </c>
      <c r="B7103">
        <v>1.5863400000000001</v>
      </c>
    </row>
    <row r="7104" spans="1:2" x14ac:dyDescent="0.35">
      <c r="A7104">
        <v>33.360599999999998</v>
      </c>
      <c r="B7104">
        <v>1.2225299999999999</v>
      </c>
    </row>
    <row r="7105" spans="1:2" x14ac:dyDescent="0.35">
      <c r="A7105">
        <v>33.365299999999998</v>
      </c>
      <c r="B7105">
        <v>1.39507</v>
      </c>
    </row>
    <row r="7106" spans="1:2" x14ac:dyDescent="0.35">
      <c r="A7106">
        <v>33.369999999999997</v>
      </c>
      <c r="B7106">
        <v>1.24285</v>
      </c>
    </row>
    <row r="7107" spans="1:2" x14ac:dyDescent="0.35">
      <c r="A7107">
        <v>33.374699999999997</v>
      </c>
      <c r="B7107">
        <v>1.2995399999999999</v>
      </c>
    </row>
    <row r="7108" spans="1:2" x14ac:dyDescent="0.35">
      <c r="A7108">
        <v>33.379399999999997</v>
      </c>
      <c r="B7108">
        <v>1.1466400000000001</v>
      </c>
    </row>
    <row r="7109" spans="1:2" x14ac:dyDescent="0.35">
      <c r="A7109">
        <v>33.384099999999997</v>
      </c>
      <c r="B7109">
        <v>1.3716999999999999</v>
      </c>
    </row>
    <row r="7110" spans="1:2" x14ac:dyDescent="0.35">
      <c r="A7110">
        <v>33.388800000000003</v>
      </c>
      <c r="B7110">
        <v>1.0840099999999999</v>
      </c>
    </row>
    <row r="7111" spans="1:2" x14ac:dyDescent="0.35">
      <c r="A7111">
        <v>33.393500000000003</v>
      </c>
      <c r="B7111">
        <v>1.25681</v>
      </c>
    </row>
    <row r="7112" spans="1:2" x14ac:dyDescent="0.35">
      <c r="A7112">
        <v>33.398200000000003</v>
      </c>
      <c r="B7112">
        <v>1.35745</v>
      </c>
    </row>
    <row r="7113" spans="1:2" x14ac:dyDescent="0.35">
      <c r="A7113">
        <v>33.402900000000002</v>
      </c>
      <c r="B7113">
        <v>1.01051</v>
      </c>
    </row>
    <row r="7114" spans="1:2" x14ac:dyDescent="0.35">
      <c r="A7114">
        <v>33.407600000000002</v>
      </c>
      <c r="B7114">
        <v>1.0653900000000001</v>
      </c>
    </row>
    <row r="7115" spans="1:2" x14ac:dyDescent="0.35">
      <c r="A7115">
        <v>33.412300000000002</v>
      </c>
      <c r="B7115">
        <v>0.86724999999999997</v>
      </c>
    </row>
    <row r="7116" spans="1:2" x14ac:dyDescent="0.35">
      <c r="A7116">
        <v>33.417000000000002</v>
      </c>
      <c r="B7116">
        <v>0.94518000000000002</v>
      </c>
    </row>
    <row r="7117" spans="1:2" x14ac:dyDescent="0.35">
      <c r="A7117">
        <v>33.421700000000001</v>
      </c>
      <c r="B7117">
        <v>0.92196</v>
      </c>
    </row>
    <row r="7118" spans="1:2" x14ac:dyDescent="0.35">
      <c r="A7118">
        <v>33.426400000000001</v>
      </c>
      <c r="B7118">
        <v>1.08528</v>
      </c>
    </row>
    <row r="7119" spans="1:2" x14ac:dyDescent="0.35">
      <c r="A7119">
        <v>33.431100000000001</v>
      </c>
      <c r="B7119">
        <v>1.06698</v>
      </c>
    </row>
    <row r="7120" spans="1:2" x14ac:dyDescent="0.35">
      <c r="A7120">
        <v>33.4358</v>
      </c>
      <c r="B7120">
        <v>0.90522000000000002</v>
      </c>
    </row>
    <row r="7121" spans="1:2" x14ac:dyDescent="0.35">
      <c r="A7121">
        <v>33.4405</v>
      </c>
      <c r="B7121">
        <v>0.90820000000000001</v>
      </c>
    </row>
    <row r="7122" spans="1:2" x14ac:dyDescent="0.35">
      <c r="A7122">
        <v>33.4452</v>
      </c>
      <c r="B7122">
        <v>1.01014</v>
      </c>
    </row>
    <row r="7123" spans="1:2" x14ac:dyDescent="0.35">
      <c r="A7123">
        <v>33.4499</v>
      </c>
      <c r="B7123">
        <v>0.69962000000000002</v>
      </c>
    </row>
    <row r="7124" spans="1:2" x14ac:dyDescent="0.35">
      <c r="A7124">
        <v>33.454599999999999</v>
      </c>
      <c r="B7124">
        <v>0.82279000000000002</v>
      </c>
    </row>
    <row r="7125" spans="1:2" x14ac:dyDescent="0.35">
      <c r="A7125">
        <v>33.459299999999999</v>
      </c>
      <c r="B7125">
        <v>0.65724000000000005</v>
      </c>
    </row>
    <row r="7126" spans="1:2" x14ac:dyDescent="0.35">
      <c r="A7126">
        <v>33.463999999999999</v>
      </c>
      <c r="B7126">
        <v>0.65171999999999997</v>
      </c>
    </row>
    <row r="7127" spans="1:2" x14ac:dyDescent="0.35">
      <c r="A7127">
        <v>33.468699999999998</v>
      </c>
      <c r="B7127">
        <v>0.81591999999999998</v>
      </c>
    </row>
    <row r="7128" spans="1:2" x14ac:dyDescent="0.35">
      <c r="A7128">
        <v>33.473399999999998</v>
      </c>
      <c r="B7128">
        <v>0.95982999999999996</v>
      </c>
    </row>
    <row r="7129" spans="1:2" x14ac:dyDescent="0.35">
      <c r="A7129">
        <v>33.478099999999998</v>
      </c>
      <c r="B7129">
        <v>0.92129000000000005</v>
      </c>
    </row>
    <row r="7130" spans="1:2" x14ac:dyDescent="0.35">
      <c r="A7130">
        <v>33.482799999999997</v>
      </c>
      <c r="B7130">
        <v>0.67430999999999996</v>
      </c>
    </row>
    <row r="7131" spans="1:2" x14ac:dyDescent="0.35">
      <c r="A7131">
        <v>33.487499999999997</v>
      </c>
      <c r="B7131">
        <v>0.79230999999999996</v>
      </c>
    </row>
    <row r="7132" spans="1:2" x14ac:dyDescent="0.35">
      <c r="A7132">
        <v>33.492199999999997</v>
      </c>
      <c r="B7132">
        <v>0.76461000000000001</v>
      </c>
    </row>
    <row r="7133" spans="1:2" x14ac:dyDescent="0.35">
      <c r="A7133">
        <v>33.496899999999997</v>
      </c>
      <c r="B7133">
        <v>0.64668999999999999</v>
      </c>
    </row>
    <row r="7134" spans="1:2" x14ac:dyDescent="0.35">
      <c r="A7134">
        <v>33.501600000000003</v>
      </c>
      <c r="B7134">
        <v>0.58887</v>
      </c>
    </row>
    <row r="7135" spans="1:2" x14ac:dyDescent="0.35">
      <c r="A7135">
        <v>33.506300000000003</v>
      </c>
      <c r="B7135">
        <v>0.67512000000000005</v>
      </c>
    </row>
    <row r="7136" spans="1:2" x14ac:dyDescent="0.35">
      <c r="A7136">
        <v>33.511000000000003</v>
      </c>
      <c r="B7136">
        <v>0.56071000000000004</v>
      </c>
    </row>
    <row r="7137" spans="1:2" x14ac:dyDescent="0.35">
      <c r="A7137">
        <v>33.515700000000002</v>
      </c>
      <c r="B7137">
        <v>0.58903000000000005</v>
      </c>
    </row>
    <row r="7138" spans="1:2" x14ac:dyDescent="0.35">
      <c r="A7138">
        <v>33.520400000000002</v>
      </c>
      <c r="B7138">
        <v>0.58582000000000001</v>
      </c>
    </row>
    <row r="7139" spans="1:2" x14ac:dyDescent="0.35">
      <c r="A7139">
        <v>33.525100000000002</v>
      </c>
      <c r="B7139">
        <v>0.64398999999999995</v>
      </c>
    </row>
    <row r="7140" spans="1:2" x14ac:dyDescent="0.35">
      <c r="A7140">
        <v>33.529800000000002</v>
      </c>
      <c r="B7140">
        <v>0.58125000000000004</v>
      </c>
    </row>
    <row r="7141" spans="1:2" x14ac:dyDescent="0.35">
      <c r="A7141">
        <v>33.534500000000001</v>
      </c>
      <c r="B7141">
        <v>0.64936000000000005</v>
      </c>
    </row>
    <row r="7142" spans="1:2" x14ac:dyDescent="0.35">
      <c r="A7142">
        <v>33.539200000000001</v>
      </c>
      <c r="B7142">
        <v>0.53388999999999998</v>
      </c>
    </row>
    <row r="7143" spans="1:2" x14ac:dyDescent="0.35">
      <c r="A7143">
        <v>33.543900000000001</v>
      </c>
      <c r="B7143">
        <v>0.4199</v>
      </c>
    </row>
    <row r="7144" spans="1:2" x14ac:dyDescent="0.35">
      <c r="A7144">
        <v>33.5486</v>
      </c>
      <c r="B7144">
        <v>0.47520000000000001</v>
      </c>
    </row>
    <row r="7145" spans="1:2" x14ac:dyDescent="0.35">
      <c r="A7145">
        <v>33.5533</v>
      </c>
      <c r="B7145">
        <v>0.45773999999999998</v>
      </c>
    </row>
    <row r="7146" spans="1:2" x14ac:dyDescent="0.35">
      <c r="A7146">
        <v>33.558</v>
      </c>
      <c r="B7146">
        <v>0.52607000000000004</v>
      </c>
    </row>
    <row r="7147" spans="1:2" x14ac:dyDescent="0.35">
      <c r="A7147">
        <v>33.5627</v>
      </c>
      <c r="B7147">
        <v>0.35626999999999998</v>
      </c>
    </row>
    <row r="7148" spans="1:2" x14ac:dyDescent="0.35">
      <c r="A7148">
        <v>33.567399999999999</v>
      </c>
      <c r="B7148">
        <v>0.36931000000000003</v>
      </c>
    </row>
    <row r="7149" spans="1:2" x14ac:dyDescent="0.35">
      <c r="A7149">
        <v>33.572099999999999</v>
      </c>
      <c r="B7149">
        <v>0.43370999999999998</v>
      </c>
    </row>
    <row r="7150" spans="1:2" x14ac:dyDescent="0.35">
      <c r="A7150">
        <v>33.576799999999999</v>
      </c>
      <c r="B7150">
        <v>0.65085999999999999</v>
      </c>
    </row>
    <row r="7151" spans="1:2" x14ac:dyDescent="0.35">
      <c r="A7151">
        <v>33.581499999999998</v>
      </c>
      <c r="B7151">
        <v>0.40193000000000001</v>
      </c>
    </row>
    <row r="7152" spans="1:2" x14ac:dyDescent="0.35">
      <c r="A7152">
        <v>33.586199999999998</v>
      </c>
      <c r="B7152">
        <v>0.39029000000000003</v>
      </c>
    </row>
    <row r="7153" spans="1:2" x14ac:dyDescent="0.35">
      <c r="A7153">
        <v>33.590899999999998</v>
      </c>
      <c r="B7153">
        <v>0.37791999999999998</v>
      </c>
    </row>
    <row r="7154" spans="1:2" x14ac:dyDescent="0.35">
      <c r="A7154">
        <v>33.595599999999997</v>
      </c>
      <c r="B7154">
        <v>0.49082999999999999</v>
      </c>
    </row>
    <row r="7155" spans="1:2" x14ac:dyDescent="0.35">
      <c r="A7155">
        <v>33.600299999999997</v>
      </c>
      <c r="B7155">
        <v>0.49069000000000002</v>
      </c>
    </row>
    <row r="7156" spans="1:2" x14ac:dyDescent="0.35">
      <c r="A7156">
        <v>33.604999999999997</v>
      </c>
      <c r="B7156">
        <v>0.33191999999999999</v>
      </c>
    </row>
    <row r="7157" spans="1:2" x14ac:dyDescent="0.35">
      <c r="A7157">
        <v>33.609699999999997</v>
      </c>
      <c r="B7157">
        <v>0.25296999999999997</v>
      </c>
    </row>
    <row r="7158" spans="1:2" x14ac:dyDescent="0.35">
      <c r="A7158">
        <v>33.614400000000003</v>
      </c>
      <c r="B7158">
        <v>0.28909000000000001</v>
      </c>
    </row>
    <row r="7159" spans="1:2" x14ac:dyDescent="0.35">
      <c r="A7159">
        <v>33.619100000000003</v>
      </c>
      <c r="B7159">
        <v>0.52837999999999996</v>
      </c>
    </row>
    <row r="7160" spans="1:2" x14ac:dyDescent="0.35">
      <c r="A7160">
        <v>33.623800000000003</v>
      </c>
      <c r="B7160">
        <v>0.22871</v>
      </c>
    </row>
    <row r="7161" spans="1:2" x14ac:dyDescent="0.35">
      <c r="A7161">
        <v>33.628500000000003</v>
      </c>
      <c r="B7161">
        <v>0.29048000000000002</v>
      </c>
    </row>
    <row r="7162" spans="1:2" x14ac:dyDescent="0.35">
      <c r="A7162">
        <v>33.633200000000002</v>
      </c>
      <c r="B7162">
        <v>0.24615999999999999</v>
      </c>
    </row>
    <row r="7163" spans="1:2" x14ac:dyDescent="0.35">
      <c r="A7163">
        <v>33.637900000000002</v>
      </c>
      <c r="B7163">
        <v>9.2939999999999995E-2</v>
      </c>
    </row>
    <row r="7164" spans="1:2" x14ac:dyDescent="0.35">
      <c r="A7164">
        <v>33.642600000000002</v>
      </c>
      <c r="B7164">
        <v>9.6839999999999996E-2</v>
      </c>
    </row>
    <row r="7165" spans="1:2" x14ac:dyDescent="0.35">
      <c r="A7165">
        <v>33.647300000000001</v>
      </c>
      <c r="B7165">
        <v>0.30569000000000002</v>
      </c>
    </row>
    <row r="7166" spans="1:2" x14ac:dyDescent="0.35">
      <c r="A7166">
        <v>33.652000000000001</v>
      </c>
      <c r="B7166">
        <v>4.376E-2</v>
      </c>
    </row>
    <row r="7167" spans="1:2" x14ac:dyDescent="0.35">
      <c r="A7167">
        <v>33.656700000000001</v>
      </c>
      <c r="B7167">
        <v>0.28841</v>
      </c>
    </row>
    <row r="7168" spans="1:2" x14ac:dyDescent="0.35">
      <c r="A7168">
        <v>33.6614</v>
      </c>
      <c r="B7168">
        <v>6.2786900000000001</v>
      </c>
    </row>
    <row r="7169" spans="1:2" x14ac:dyDescent="0.35">
      <c r="A7169">
        <v>33.6661</v>
      </c>
      <c r="B7169">
        <v>2.8649999999999998E-2</v>
      </c>
    </row>
    <row r="7170" spans="1:2" x14ac:dyDescent="0.35">
      <c r="A7170">
        <v>33.6708</v>
      </c>
      <c r="B7170">
        <v>0.19708000000000001</v>
      </c>
    </row>
    <row r="7171" spans="1:2" x14ac:dyDescent="0.35">
      <c r="A7171">
        <v>33.6755</v>
      </c>
      <c r="B7171">
        <v>1.753E-2</v>
      </c>
    </row>
    <row r="7172" spans="1:2" x14ac:dyDescent="0.35">
      <c r="A7172">
        <v>33.680199999999999</v>
      </c>
      <c r="B7172">
        <v>0.16564000000000001</v>
      </c>
    </row>
    <row r="7173" spans="1:2" x14ac:dyDescent="0.35">
      <c r="A7173">
        <v>33.684899999999999</v>
      </c>
      <c r="B7173">
        <v>0.14499000000000001</v>
      </c>
    </row>
    <row r="7174" spans="1:2" x14ac:dyDescent="0.35">
      <c r="A7174">
        <v>33.689599999999999</v>
      </c>
      <c r="B7174">
        <v>0.25425999999999999</v>
      </c>
    </row>
    <row r="7175" spans="1:2" x14ac:dyDescent="0.35">
      <c r="A7175">
        <v>33.694299999999998</v>
      </c>
      <c r="B7175">
        <v>0.36653999999999998</v>
      </c>
    </row>
    <row r="7176" spans="1:2" x14ac:dyDescent="0.35">
      <c r="A7176">
        <v>33.698999999999998</v>
      </c>
      <c r="B7176">
        <v>0.15462000000000001</v>
      </c>
    </row>
    <row r="7177" spans="1:2" x14ac:dyDescent="0.35">
      <c r="A7177">
        <v>33.703699999999998</v>
      </c>
      <c r="B7177">
        <v>0.25297999999999998</v>
      </c>
    </row>
    <row r="7178" spans="1:2" x14ac:dyDescent="0.35">
      <c r="A7178">
        <v>33.708399999999997</v>
      </c>
      <c r="B7178">
        <v>0.18398999999999999</v>
      </c>
    </row>
    <row r="7179" spans="1:2" x14ac:dyDescent="0.35">
      <c r="A7179">
        <v>33.713099999999997</v>
      </c>
      <c r="B7179">
        <v>0.15522</v>
      </c>
    </row>
    <row r="7180" spans="1:2" x14ac:dyDescent="0.35">
      <c r="A7180">
        <v>33.717799999999997</v>
      </c>
      <c r="B7180">
        <v>0.43990000000000001</v>
      </c>
    </row>
    <row r="7181" spans="1:2" x14ac:dyDescent="0.35">
      <c r="A7181">
        <v>33.722499999999997</v>
      </c>
      <c r="B7181">
        <v>0.33195000000000002</v>
      </c>
    </row>
    <row r="7182" spans="1:2" x14ac:dyDescent="0.35">
      <c r="A7182">
        <v>33.727200000000003</v>
      </c>
      <c r="B7182">
        <v>0.25908999999999999</v>
      </c>
    </row>
    <row r="7183" spans="1:2" x14ac:dyDescent="0.35">
      <c r="A7183">
        <v>33.731900000000003</v>
      </c>
      <c r="B7183">
        <v>0.41020000000000001</v>
      </c>
    </row>
    <row r="7184" spans="1:2" x14ac:dyDescent="0.35">
      <c r="A7184">
        <v>33.736600000000003</v>
      </c>
      <c r="B7184">
        <v>0.3947</v>
      </c>
    </row>
    <row r="7185" spans="1:2" x14ac:dyDescent="0.35">
      <c r="A7185">
        <v>33.741300000000003</v>
      </c>
      <c r="B7185">
        <v>0.37314000000000003</v>
      </c>
    </row>
    <row r="7186" spans="1:2" x14ac:dyDescent="0.35">
      <c r="A7186">
        <v>33.746000000000002</v>
      </c>
      <c r="B7186">
        <v>0.59802</v>
      </c>
    </row>
    <row r="7187" spans="1:2" x14ac:dyDescent="0.35">
      <c r="A7187">
        <v>33.750700000000002</v>
      </c>
      <c r="B7187">
        <v>0.58809</v>
      </c>
    </row>
    <row r="7188" spans="1:2" x14ac:dyDescent="0.35">
      <c r="A7188">
        <v>33.755400000000002</v>
      </c>
      <c r="B7188">
        <v>0.3841</v>
      </c>
    </row>
    <row r="7189" spans="1:2" x14ac:dyDescent="0.35">
      <c r="A7189">
        <v>33.760100000000001</v>
      </c>
      <c r="B7189">
        <v>0.44625999999999999</v>
      </c>
    </row>
    <row r="7190" spans="1:2" x14ac:dyDescent="0.35">
      <c r="A7190">
        <v>33.764800000000001</v>
      </c>
      <c r="B7190">
        <v>0.65886999999999996</v>
      </c>
    </row>
    <row r="7191" spans="1:2" x14ac:dyDescent="0.35">
      <c r="A7191">
        <v>33.769500000000001</v>
      </c>
      <c r="B7191">
        <v>0.46311999999999998</v>
      </c>
    </row>
    <row r="7192" spans="1:2" x14ac:dyDescent="0.35">
      <c r="A7192">
        <v>33.7742</v>
      </c>
      <c r="B7192">
        <v>0.63219999999999998</v>
      </c>
    </row>
    <row r="7193" spans="1:2" x14ac:dyDescent="0.35">
      <c r="A7193">
        <v>33.7789</v>
      </c>
      <c r="B7193">
        <v>0.47134999999999999</v>
      </c>
    </row>
    <row r="7194" spans="1:2" x14ac:dyDescent="0.35">
      <c r="A7194">
        <v>33.7836</v>
      </c>
      <c r="B7194">
        <v>0.63468999999999998</v>
      </c>
    </row>
    <row r="7195" spans="1:2" x14ac:dyDescent="0.35">
      <c r="A7195">
        <v>33.7883</v>
      </c>
      <c r="B7195">
        <v>0.59835000000000005</v>
      </c>
    </row>
    <row r="7196" spans="1:2" x14ac:dyDescent="0.35">
      <c r="A7196">
        <v>33.792999999999999</v>
      </c>
      <c r="B7196">
        <v>0.69874000000000003</v>
      </c>
    </row>
    <row r="7197" spans="1:2" x14ac:dyDescent="0.35">
      <c r="A7197">
        <v>33.797699999999999</v>
      </c>
      <c r="B7197">
        <v>0.61543000000000003</v>
      </c>
    </row>
    <row r="7198" spans="1:2" x14ac:dyDescent="0.35">
      <c r="A7198">
        <v>33.802399999999999</v>
      </c>
      <c r="B7198">
        <v>0.56291000000000002</v>
      </c>
    </row>
    <row r="7199" spans="1:2" x14ac:dyDescent="0.35">
      <c r="A7199">
        <v>33.807099999999998</v>
      </c>
      <c r="B7199">
        <v>0.55884</v>
      </c>
    </row>
    <row r="7200" spans="1:2" x14ac:dyDescent="0.35">
      <c r="A7200">
        <v>33.811799999999998</v>
      </c>
      <c r="B7200">
        <v>0.70508000000000004</v>
      </c>
    </row>
    <row r="7201" spans="1:2" x14ac:dyDescent="0.35">
      <c r="A7201">
        <v>33.816499999999998</v>
      </c>
      <c r="B7201">
        <v>0.59418000000000004</v>
      </c>
    </row>
    <row r="7202" spans="1:2" x14ac:dyDescent="0.35">
      <c r="A7202">
        <v>33.821199999999997</v>
      </c>
      <c r="B7202">
        <v>0.62275999999999998</v>
      </c>
    </row>
    <row r="7203" spans="1:2" x14ac:dyDescent="0.35">
      <c r="A7203">
        <v>33.825899999999997</v>
      </c>
      <c r="B7203">
        <v>0.67815000000000003</v>
      </c>
    </row>
    <row r="7204" spans="1:2" x14ac:dyDescent="0.35">
      <c r="A7204">
        <v>33.830599999999997</v>
      </c>
      <c r="B7204">
        <v>0.83140999999999998</v>
      </c>
    </row>
    <row r="7205" spans="1:2" x14ac:dyDescent="0.35">
      <c r="A7205">
        <v>33.835299999999997</v>
      </c>
      <c r="B7205">
        <v>0.70206999999999997</v>
      </c>
    </row>
    <row r="7206" spans="1:2" x14ac:dyDescent="0.35">
      <c r="A7206">
        <v>33.840000000000003</v>
      </c>
      <c r="B7206">
        <v>0.95689000000000002</v>
      </c>
    </row>
    <row r="7207" spans="1:2" x14ac:dyDescent="0.35">
      <c r="A7207">
        <v>33.844700000000003</v>
      </c>
      <c r="B7207">
        <v>1.0283899999999999</v>
      </c>
    </row>
    <row r="7208" spans="1:2" x14ac:dyDescent="0.35">
      <c r="A7208">
        <v>33.849400000000003</v>
      </c>
      <c r="B7208">
        <v>0.90800000000000003</v>
      </c>
    </row>
    <row r="7209" spans="1:2" x14ac:dyDescent="0.35">
      <c r="A7209">
        <v>33.854100000000003</v>
      </c>
      <c r="B7209">
        <v>0.83455000000000001</v>
      </c>
    </row>
    <row r="7210" spans="1:2" x14ac:dyDescent="0.35">
      <c r="A7210">
        <v>33.858800000000002</v>
      </c>
      <c r="B7210">
        <v>0.64071999999999996</v>
      </c>
    </row>
    <row r="7211" spans="1:2" x14ac:dyDescent="0.35">
      <c r="A7211">
        <v>33.863500000000002</v>
      </c>
      <c r="B7211">
        <v>0.73214000000000001</v>
      </c>
    </row>
    <row r="7212" spans="1:2" x14ac:dyDescent="0.35">
      <c r="A7212">
        <v>33.868200000000002</v>
      </c>
      <c r="B7212">
        <v>0.64192000000000005</v>
      </c>
    </row>
    <row r="7213" spans="1:2" x14ac:dyDescent="0.35">
      <c r="A7213">
        <v>33.872900000000001</v>
      </c>
      <c r="B7213">
        <v>0.87383</v>
      </c>
    </row>
    <row r="7214" spans="1:2" x14ac:dyDescent="0.35">
      <c r="A7214">
        <v>33.877600000000001</v>
      </c>
      <c r="B7214">
        <v>0.46576000000000001</v>
      </c>
    </row>
    <row r="7215" spans="1:2" x14ac:dyDescent="0.35">
      <c r="A7215">
        <v>33.882300000000001</v>
      </c>
      <c r="B7215">
        <v>0.42842999999999998</v>
      </c>
    </row>
    <row r="7216" spans="1:2" x14ac:dyDescent="0.35">
      <c r="A7216">
        <v>33.887</v>
      </c>
      <c r="B7216">
        <v>0.47631000000000001</v>
      </c>
    </row>
    <row r="7217" spans="1:2" x14ac:dyDescent="0.35">
      <c r="A7217">
        <v>33.8917</v>
      </c>
      <c r="B7217">
        <v>0.46949000000000002</v>
      </c>
    </row>
    <row r="7218" spans="1:2" x14ac:dyDescent="0.35">
      <c r="A7218">
        <v>33.8964</v>
      </c>
      <c r="B7218">
        <v>0.37835000000000002</v>
      </c>
    </row>
    <row r="7219" spans="1:2" x14ac:dyDescent="0.35">
      <c r="A7219">
        <v>33.9011</v>
      </c>
      <c r="B7219">
        <v>0.39195999999999998</v>
      </c>
    </row>
    <row r="7220" spans="1:2" x14ac:dyDescent="0.35">
      <c r="A7220">
        <v>33.905799999999999</v>
      </c>
      <c r="B7220">
        <v>0.56349000000000005</v>
      </c>
    </row>
    <row r="7221" spans="1:2" x14ac:dyDescent="0.35">
      <c r="A7221">
        <v>33.910499999999999</v>
      </c>
      <c r="B7221">
        <v>0.47892000000000001</v>
      </c>
    </row>
    <row r="7222" spans="1:2" x14ac:dyDescent="0.35">
      <c r="A7222">
        <v>33.915199999999999</v>
      </c>
      <c r="B7222">
        <v>0.43464999999999998</v>
      </c>
    </row>
    <row r="7223" spans="1:2" x14ac:dyDescent="0.35">
      <c r="A7223">
        <v>33.919899999999998</v>
      </c>
      <c r="B7223">
        <v>0.44257999999999997</v>
      </c>
    </row>
    <row r="7224" spans="1:2" x14ac:dyDescent="0.35">
      <c r="A7224">
        <v>33.924599999999998</v>
      </c>
      <c r="B7224">
        <v>0.45889000000000002</v>
      </c>
    </row>
    <row r="7225" spans="1:2" x14ac:dyDescent="0.35">
      <c r="A7225">
        <v>33.929299999999998</v>
      </c>
      <c r="B7225">
        <v>0.47197</v>
      </c>
    </row>
    <row r="7226" spans="1:2" x14ac:dyDescent="0.35">
      <c r="A7226">
        <v>33.933999999999997</v>
      </c>
      <c r="B7226">
        <v>0.46576000000000001</v>
      </c>
    </row>
    <row r="7227" spans="1:2" x14ac:dyDescent="0.35">
      <c r="A7227">
        <v>33.938699999999997</v>
      </c>
      <c r="B7227">
        <v>0.32847999999999999</v>
      </c>
    </row>
    <row r="7228" spans="1:2" x14ac:dyDescent="0.35">
      <c r="A7228">
        <v>33.943399999999997</v>
      </c>
      <c r="B7228">
        <v>0.39762999999999998</v>
      </c>
    </row>
    <row r="7229" spans="1:2" x14ac:dyDescent="0.35">
      <c r="A7229">
        <v>33.948099999999997</v>
      </c>
      <c r="B7229">
        <v>0.38608999999999999</v>
      </c>
    </row>
    <row r="7230" spans="1:2" x14ac:dyDescent="0.35">
      <c r="A7230">
        <v>33.952800000000003</v>
      </c>
      <c r="B7230">
        <v>0.41027000000000002</v>
      </c>
    </row>
    <row r="7231" spans="1:2" x14ac:dyDescent="0.35">
      <c r="A7231">
        <v>33.957500000000003</v>
      </c>
      <c r="B7231">
        <v>0.26971000000000001</v>
      </c>
    </row>
    <row r="7232" spans="1:2" x14ac:dyDescent="0.35">
      <c r="A7232">
        <v>33.962200000000003</v>
      </c>
      <c r="B7232">
        <v>0.29786000000000001</v>
      </c>
    </row>
    <row r="7233" spans="1:2" x14ac:dyDescent="0.35">
      <c r="A7233">
        <v>33.966900000000003</v>
      </c>
      <c r="B7233">
        <v>0.15093000000000001</v>
      </c>
    </row>
    <row r="7234" spans="1:2" x14ac:dyDescent="0.35">
      <c r="A7234">
        <v>33.971600000000002</v>
      </c>
      <c r="B7234">
        <v>0.1653</v>
      </c>
    </row>
    <row r="7235" spans="1:2" x14ac:dyDescent="0.35">
      <c r="A7235">
        <v>33.976300000000002</v>
      </c>
      <c r="B7235">
        <v>0.14041999999999999</v>
      </c>
    </row>
    <row r="7236" spans="1:2" x14ac:dyDescent="0.35">
      <c r="A7236">
        <v>33.981000000000002</v>
      </c>
      <c r="B7236">
        <v>0.27107999999999999</v>
      </c>
    </row>
    <row r="7237" spans="1:2" x14ac:dyDescent="0.35">
      <c r="A7237">
        <v>33.985700000000001</v>
      </c>
      <c r="B7237">
        <v>0.17185</v>
      </c>
    </row>
    <row r="7238" spans="1:2" x14ac:dyDescent="0.35">
      <c r="A7238">
        <v>33.990400000000001</v>
      </c>
      <c r="B7238">
        <v>0.18337999999999999</v>
      </c>
    </row>
    <row r="7239" spans="1:2" x14ac:dyDescent="0.35">
      <c r="A7239">
        <v>33.995100000000001</v>
      </c>
      <c r="B7239">
        <v>0.14332</v>
      </c>
    </row>
    <row r="7240" spans="1:2" x14ac:dyDescent="0.35">
      <c r="A7240">
        <v>33.9998</v>
      </c>
      <c r="B7240">
        <v>0.14355999999999999</v>
      </c>
    </row>
    <row r="7241" spans="1:2" x14ac:dyDescent="0.35">
      <c r="A7241">
        <v>34.0045</v>
      </c>
      <c r="B7241">
        <v>5.2040000000000003E-2</v>
      </c>
    </row>
    <row r="7242" spans="1:2" x14ac:dyDescent="0.35">
      <c r="A7242">
        <v>34.0092</v>
      </c>
      <c r="B7242">
        <v>0.17421</v>
      </c>
    </row>
    <row r="7243" spans="1:2" x14ac:dyDescent="0.35">
      <c r="A7243">
        <v>34.0139</v>
      </c>
      <c r="B7243">
        <v>0.10391</v>
      </c>
    </row>
    <row r="7244" spans="1:2" x14ac:dyDescent="0.35">
      <c r="A7244">
        <v>34.018599999999999</v>
      </c>
      <c r="B7244">
        <v>0.12013</v>
      </c>
    </row>
    <row r="7245" spans="1:2" x14ac:dyDescent="0.35">
      <c r="A7245">
        <v>34.023299999999999</v>
      </c>
      <c r="B7245">
        <v>7.8229999999999994E-2</v>
      </c>
    </row>
    <row r="7246" spans="1:2" x14ac:dyDescent="0.35">
      <c r="A7246">
        <v>34.027999999999999</v>
      </c>
      <c r="B7246">
        <v>6.2298600000000004</v>
      </c>
    </row>
    <row r="7247" spans="1:2" x14ac:dyDescent="0.35">
      <c r="A7247">
        <v>34.032699999999998</v>
      </c>
      <c r="B7247">
        <v>9.6159999999999995E-2</v>
      </c>
    </row>
    <row r="7248" spans="1:2" x14ac:dyDescent="0.35">
      <c r="A7248">
        <v>34.037399999999998</v>
      </c>
      <c r="B7248">
        <v>6.2441800000000001</v>
      </c>
    </row>
    <row r="7249" spans="1:2" x14ac:dyDescent="0.35">
      <c r="A7249">
        <v>34.042099999999998</v>
      </c>
      <c r="B7249">
        <v>0.19509000000000001</v>
      </c>
    </row>
    <row r="7250" spans="1:2" x14ac:dyDescent="0.35">
      <c r="A7250">
        <v>34.046799999999998</v>
      </c>
      <c r="B7250">
        <v>0.25830999999999998</v>
      </c>
    </row>
    <row r="7251" spans="1:2" x14ac:dyDescent="0.35">
      <c r="A7251">
        <v>34.051499999999997</v>
      </c>
      <c r="B7251">
        <v>2.724E-2</v>
      </c>
    </row>
    <row r="7252" spans="1:2" x14ac:dyDescent="0.35">
      <c r="A7252">
        <v>34.056199999999997</v>
      </c>
      <c r="B7252">
        <v>0.24113000000000001</v>
      </c>
    </row>
    <row r="7253" spans="1:2" x14ac:dyDescent="0.35">
      <c r="A7253">
        <v>34.060899999999997</v>
      </c>
      <c r="B7253">
        <v>0.15861</v>
      </c>
    </row>
    <row r="7254" spans="1:2" x14ac:dyDescent="0.35">
      <c r="A7254">
        <v>34.065600000000003</v>
      </c>
      <c r="B7254">
        <v>0.24634</v>
      </c>
    </row>
    <row r="7255" spans="1:2" x14ac:dyDescent="0.35">
      <c r="A7255">
        <v>34.070300000000003</v>
      </c>
      <c r="B7255">
        <v>0.17862</v>
      </c>
    </row>
    <row r="7256" spans="1:2" x14ac:dyDescent="0.35">
      <c r="A7256">
        <v>34.075000000000003</v>
      </c>
      <c r="B7256">
        <v>0.13189999999999999</v>
      </c>
    </row>
    <row r="7257" spans="1:2" x14ac:dyDescent="0.35">
      <c r="A7257">
        <v>34.079700000000003</v>
      </c>
      <c r="B7257">
        <v>0.15637000000000001</v>
      </c>
    </row>
    <row r="7258" spans="1:2" x14ac:dyDescent="0.35">
      <c r="A7258">
        <v>34.084400000000002</v>
      </c>
      <c r="B7258">
        <v>0.25009999999999999</v>
      </c>
    </row>
    <row r="7259" spans="1:2" x14ac:dyDescent="0.35">
      <c r="A7259">
        <v>34.089100000000002</v>
      </c>
      <c r="B7259">
        <v>0.12634000000000001</v>
      </c>
    </row>
    <row r="7260" spans="1:2" x14ac:dyDescent="0.35">
      <c r="A7260">
        <v>34.093800000000002</v>
      </c>
      <c r="B7260">
        <v>0.13500000000000001</v>
      </c>
    </row>
    <row r="7261" spans="1:2" x14ac:dyDescent="0.35">
      <c r="A7261">
        <v>34.098500000000001</v>
      </c>
      <c r="B7261">
        <v>0.39776</v>
      </c>
    </row>
    <row r="7262" spans="1:2" x14ac:dyDescent="0.35">
      <c r="A7262">
        <v>34.103200000000001</v>
      </c>
      <c r="B7262">
        <v>0.37423000000000001</v>
      </c>
    </row>
    <row r="7263" spans="1:2" x14ac:dyDescent="0.35">
      <c r="A7263">
        <v>34.107900000000001</v>
      </c>
      <c r="B7263">
        <v>0.21678</v>
      </c>
    </row>
    <row r="7264" spans="1:2" x14ac:dyDescent="0.35">
      <c r="A7264">
        <v>34.1126</v>
      </c>
      <c r="B7264">
        <v>0.49818000000000001</v>
      </c>
    </row>
    <row r="7265" spans="1:2" x14ac:dyDescent="0.35">
      <c r="A7265">
        <v>34.1173</v>
      </c>
      <c r="B7265">
        <v>0.18018000000000001</v>
      </c>
    </row>
    <row r="7266" spans="1:2" x14ac:dyDescent="0.35">
      <c r="A7266">
        <v>34.122</v>
      </c>
      <c r="B7266">
        <v>0.33083000000000001</v>
      </c>
    </row>
    <row r="7267" spans="1:2" x14ac:dyDescent="0.35">
      <c r="A7267">
        <v>34.1267</v>
      </c>
      <c r="B7267">
        <v>0.36959999999999998</v>
      </c>
    </row>
    <row r="7268" spans="1:2" x14ac:dyDescent="0.35">
      <c r="A7268">
        <v>34.131399999999999</v>
      </c>
      <c r="B7268">
        <v>0.51115999999999995</v>
      </c>
    </row>
    <row r="7269" spans="1:2" x14ac:dyDescent="0.35">
      <c r="A7269">
        <v>34.136099999999999</v>
      </c>
      <c r="B7269">
        <v>0.53690000000000004</v>
      </c>
    </row>
    <row r="7270" spans="1:2" x14ac:dyDescent="0.35">
      <c r="A7270">
        <v>34.140799999999999</v>
      </c>
      <c r="B7270">
        <v>0.48033999999999999</v>
      </c>
    </row>
    <row r="7271" spans="1:2" x14ac:dyDescent="0.35">
      <c r="A7271">
        <v>34.145499999999998</v>
      </c>
      <c r="B7271">
        <v>0.45800999999999997</v>
      </c>
    </row>
    <row r="7272" spans="1:2" x14ac:dyDescent="0.35">
      <c r="A7272">
        <v>34.150199999999998</v>
      </c>
      <c r="B7272">
        <v>0.61572000000000005</v>
      </c>
    </row>
    <row r="7273" spans="1:2" x14ac:dyDescent="0.35">
      <c r="A7273">
        <v>34.154899999999998</v>
      </c>
      <c r="B7273">
        <v>0.52686999999999995</v>
      </c>
    </row>
    <row r="7274" spans="1:2" x14ac:dyDescent="0.35">
      <c r="A7274">
        <v>34.159599999999998</v>
      </c>
      <c r="B7274">
        <v>0.70121999999999995</v>
      </c>
    </row>
    <row r="7275" spans="1:2" x14ac:dyDescent="0.35">
      <c r="A7275">
        <v>34.164299999999997</v>
      </c>
      <c r="B7275">
        <v>0.51010999999999995</v>
      </c>
    </row>
    <row r="7276" spans="1:2" x14ac:dyDescent="0.35">
      <c r="A7276">
        <v>34.168999999999997</v>
      </c>
      <c r="B7276">
        <v>0.5655</v>
      </c>
    </row>
    <row r="7277" spans="1:2" x14ac:dyDescent="0.35">
      <c r="A7277">
        <v>34.173699999999997</v>
      </c>
      <c r="B7277">
        <v>0.64949000000000001</v>
      </c>
    </row>
    <row r="7278" spans="1:2" x14ac:dyDescent="0.35">
      <c r="A7278">
        <v>34.178400000000003</v>
      </c>
      <c r="B7278">
        <v>0.46445999999999998</v>
      </c>
    </row>
    <row r="7279" spans="1:2" x14ac:dyDescent="0.35">
      <c r="A7279">
        <v>34.183100000000003</v>
      </c>
      <c r="B7279">
        <v>0.64717999999999998</v>
      </c>
    </row>
    <row r="7280" spans="1:2" x14ac:dyDescent="0.35">
      <c r="A7280">
        <v>34.187800000000003</v>
      </c>
      <c r="B7280">
        <v>0.62531999999999999</v>
      </c>
    </row>
    <row r="7281" spans="1:2" x14ac:dyDescent="0.35">
      <c r="A7281">
        <v>34.192500000000003</v>
      </c>
      <c r="B7281">
        <v>0.58409999999999995</v>
      </c>
    </row>
    <row r="7282" spans="1:2" x14ac:dyDescent="0.35">
      <c r="A7282">
        <v>34.197200000000002</v>
      </c>
      <c r="B7282">
        <v>0.63829999999999998</v>
      </c>
    </row>
    <row r="7283" spans="1:2" x14ac:dyDescent="0.35">
      <c r="A7283">
        <v>34.201900000000002</v>
      </c>
      <c r="B7283">
        <v>0.70399</v>
      </c>
    </row>
    <row r="7284" spans="1:2" x14ac:dyDescent="0.35">
      <c r="A7284">
        <v>34.206600000000002</v>
      </c>
      <c r="B7284">
        <v>0.57969999999999999</v>
      </c>
    </row>
    <row r="7285" spans="1:2" x14ac:dyDescent="0.35">
      <c r="A7285">
        <v>34.211300000000001</v>
      </c>
      <c r="B7285">
        <v>0.59835000000000005</v>
      </c>
    </row>
    <row r="7286" spans="1:2" x14ac:dyDescent="0.35">
      <c r="A7286">
        <v>34.216000000000001</v>
      </c>
      <c r="B7286">
        <v>0.54420000000000002</v>
      </c>
    </row>
    <row r="7287" spans="1:2" x14ac:dyDescent="0.35">
      <c r="A7287">
        <v>34.220700000000001</v>
      </c>
      <c r="B7287">
        <v>0.52453000000000005</v>
      </c>
    </row>
    <row r="7288" spans="1:2" x14ac:dyDescent="0.35">
      <c r="A7288">
        <v>34.2254</v>
      </c>
      <c r="B7288">
        <v>0.83467999999999998</v>
      </c>
    </row>
    <row r="7289" spans="1:2" x14ac:dyDescent="0.35">
      <c r="A7289">
        <v>34.2301</v>
      </c>
      <c r="B7289">
        <v>0.70355000000000001</v>
      </c>
    </row>
    <row r="7290" spans="1:2" x14ac:dyDescent="0.35">
      <c r="A7290">
        <v>34.2348</v>
      </c>
      <c r="B7290">
        <v>0.90273000000000003</v>
      </c>
    </row>
    <row r="7291" spans="1:2" x14ac:dyDescent="0.35">
      <c r="A7291">
        <v>34.2395</v>
      </c>
      <c r="B7291">
        <v>0.92425999999999997</v>
      </c>
    </row>
    <row r="7292" spans="1:2" x14ac:dyDescent="0.35">
      <c r="A7292">
        <v>34.244199999999999</v>
      </c>
      <c r="B7292">
        <v>0.86597999999999997</v>
      </c>
    </row>
    <row r="7293" spans="1:2" x14ac:dyDescent="0.35">
      <c r="A7293">
        <v>34.248899999999999</v>
      </c>
      <c r="B7293">
        <v>0.84114999999999995</v>
      </c>
    </row>
    <row r="7294" spans="1:2" x14ac:dyDescent="0.35">
      <c r="A7294">
        <v>34.253599999999999</v>
      </c>
      <c r="B7294">
        <v>0.93801000000000001</v>
      </c>
    </row>
    <row r="7295" spans="1:2" x14ac:dyDescent="0.35">
      <c r="A7295">
        <v>34.258299999999998</v>
      </c>
      <c r="B7295">
        <v>1.0847500000000001</v>
      </c>
    </row>
    <row r="7296" spans="1:2" x14ac:dyDescent="0.35">
      <c r="A7296">
        <v>34.262999999999998</v>
      </c>
      <c r="B7296">
        <v>0.85292000000000001</v>
      </c>
    </row>
    <row r="7297" spans="1:2" x14ac:dyDescent="0.35">
      <c r="A7297">
        <v>34.267699999999998</v>
      </c>
      <c r="B7297">
        <v>1.1736500000000001</v>
      </c>
    </row>
    <row r="7298" spans="1:2" x14ac:dyDescent="0.35">
      <c r="A7298">
        <v>34.272399999999998</v>
      </c>
      <c r="B7298">
        <v>1.2132400000000001</v>
      </c>
    </row>
    <row r="7299" spans="1:2" x14ac:dyDescent="0.35">
      <c r="A7299">
        <v>34.277099999999997</v>
      </c>
      <c r="B7299">
        <v>0.99980999999999998</v>
      </c>
    </row>
    <row r="7300" spans="1:2" x14ac:dyDescent="0.35">
      <c r="A7300">
        <v>34.281799999999997</v>
      </c>
      <c r="B7300">
        <v>1.0246900000000001</v>
      </c>
    </row>
    <row r="7301" spans="1:2" x14ac:dyDescent="0.35">
      <c r="A7301">
        <v>34.286499999999997</v>
      </c>
      <c r="B7301">
        <v>1.2736700000000001</v>
      </c>
    </row>
    <row r="7302" spans="1:2" x14ac:dyDescent="0.35">
      <c r="A7302">
        <v>34.291200000000003</v>
      </c>
      <c r="B7302">
        <v>1.1913499999999999</v>
      </c>
    </row>
    <row r="7303" spans="1:2" x14ac:dyDescent="0.35">
      <c r="A7303">
        <v>34.295900000000003</v>
      </c>
      <c r="B7303">
        <v>1.3158799999999999</v>
      </c>
    </row>
    <row r="7304" spans="1:2" x14ac:dyDescent="0.35">
      <c r="A7304">
        <v>34.300600000000003</v>
      </c>
      <c r="B7304">
        <v>1.3417399999999999</v>
      </c>
    </row>
    <row r="7305" spans="1:2" x14ac:dyDescent="0.35">
      <c r="A7305">
        <v>34.305300000000003</v>
      </c>
      <c r="B7305">
        <v>1.0804499999999999</v>
      </c>
    </row>
    <row r="7306" spans="1:2" x14ac:dyDescent="0.35">
      <c r="A7306">
        <v>34.31</v>
      </c>
      <c r="B7306">
        <v>1.36286</v>
      </c>
    </row>
    <row r="7307" spans="1:2" x14ac:dyDescent="0.35">
      <c r="A7307">
        <v>34.314700000000002</v>
      </c>
      <c r="B7307">
        <v>1.12764</v>
      </c>
    </row>
    <row r="7308" spans="1:2" x14ac:dyDescent="0.35">
      <c r="A7308">
        <v>34.319400000000002</v>
      </c>
      <c r="B7308">
        <v>0.94645000000000001</v>
      </c>
    </row>
    <row r="7309" spans="1:2" x14ac:dyDescent="0.35">
      <c r="A7309">
        <v>34.324100000000001</v>
      </c>
      <c r="B7309">
        <v>0.99497999999999998</v>
      </c>
    </row>
    <row r="7310" spans="1:2" x14ac:dyDescent="0.35">
      <c r="A7310">
        <v>34.328800000000001</v>
      </c>
      <c r="B7310">
        <v>1.0154099999999999</v>
      </c>
    </row>
    <row r="7311" spans="1:2" x14ac:dyDescent="0.35">
      <c r="A7311">
        <v>34.333500000000001</v>
      </c>
      <c r="B7311">
        <v>0.74316000000000004</v>
      </c>
    </row>
    <row r="7312" spans="1:2" x14ac:dyDescent="0.35">
      <c r="A7312">
        <v>34.338200000000001</v>
      </c>
      <c r="B7312">
        <v>0.96204999999999996</v>
      </c>
    </row>
    <row r="7313" spans="1:2" x14ac:dyDescent="0.35">
      <c r="A7313">
        <v>34.3429</v>
      </c>
      <c r="B7313">
        <v>0.82760999999999996</v>
      </c>
    </row>
    <row r="7314" spans="1:2" x14ac:dyDescent="0.35">
      <c r="A7314">
        <v>34.3476</v>
      </c>
      <c r="B7314">
        <v>1.09443</v>
      </c>
    </row>
    <row r="7315" spans="1:2" x14ac:dyDescent="0.35">
      <c r="A7315">
        <v>34.3523</v>
      </c>
      <c r="B7315">
        <v>0.87726000000000004</v>
      </c>
    </row>
    <row r="7316" spans="1:2" x14ac:dyDescent="0.35">
      <c r="A7316">
        <v>34.356999999999999</v>
      </c>
      <c r="B7316">
        <v>1.01407</v>
      </c>
    </row>
    <row r="7317" spans="1:2" x14ac:dyDescent="0.35">
      <c r="A7317">
        <v>34.361699999999999</v>
      </c>
      <c r="B7317">
        <v>0.90002000000000004</v>
      </c>
    </row>
    <row r="7318" spans="1:2" x14ac:dyDescent="0.35">
      <c r="A7318">
        <v>34.366399999999999</v>
      </c>
      <c r="B7318">
        <v>0.66181000000000001</v>
      </c>
    </row>
    <row r="7319" spans="1:2" x14ac:dyDescent="0.35">
      <c r="A7319">
        <v>34.371099999999998</v>
      </c>
      <c r="B7319">
        <v>0.83708000000000005</v>
      </c>
    </row>
    <row r="7320" spans="1:2" x14ac:dyDescent="0.35">
      <c r="A7320">
        <v>34.375799999999998</v>
      </c>
      <c r="B7320">
        <v>0.56398000000000004</v>
      </c>
    </row>
    <row r="7321" spans="1:2" x14ac:dyDescent="0.35">
      <c r="A7321">
        <v>34.380499999999998</v>
      </c>
      <c r="B7321">
        <v>0.75668000000000002</v>
      </c>
    </row>
    <row r="7322" spans="1:2" x14ac:dyDescent="0.35">
      <c r="A7322">
        <v>34.385199999999998</v>
      </c>
      <c r="B7322">
        <v>0.67979999999999996</v>
      </c>
    </row>
    <row r="7323" spans="1:2" x14ac:dyDescent="0.35">
      <c r="A7323">
        <v>34.389899999999997</v>
      </c>
      <c r="B7323">
        <v>0.49546000000000001</v>
      </c>
    </row>
    <row r="7324" spans="1:2" x14ac:dyDescent="0.35">
      <c r="A7324">
        <v>34.394599999999997</v>
      </c>
      <c r="B7324">
        <v>0.63002999999999998</v>
      </c>
    </row>
    <row r="7325" spans="1:2" x14ac:dyDescent="0.35">
      <c r="A7325">
        <v>34.399299999999997</v>
      </c>
      <c r="B7325">
        <v>0.69403999999999999</v>
      </c>
    </row>
    <row r="7326" spans="1:2" x14ac:dyDescent="0.35">
      <c r="A7326">
        <v>34.404000000000003</v>
      </c>
      <c r="B7326">
        <v>0.47925000000000001</v>
      </c>
    </row>
    <row r="7327" spans="1:2" x14ac:dyDescent="0.35">
      <c r="A7327">
        <v>34.408700000000003</v>
      </c>
      <c r="B7327">
        <v>0.58608000000000005</v>
      </c>
    </row>
    <row r="7328" spans="1:2" x14ac:dyDescent="0.35">
      <c r="A7328">
        <v>34.413400000000003</v>
      </c>
      <c r="B7328">
        <v>0.60580000000000001</v>
      </c>
    </row>
    <row r="7329" spans="1:2" x14ac:dyDescent="0.35">
      <c r="A7329">
        <v>34.418100000000003</v>
      </c>
      <c r="B7329">
        <v>0.56908999999999998</v>
      </c>
    </row>
    <row r="7330" spans="1:2" x14ac:dyDescent="0.35">
      <c r="A7330">
        <v>34.422800000000002</v>
      </c>
      <c r="B7330">
        <v>0.53776999999999997</v>
      </c>
    </row>
    <row r="7331" spans="1:2" x14ac:dyDescent="0.35">
      <c r="A7331">
        <v>34.427500000000002</v>
      </c>
      <c r="B7331">
        <v>0.47289999999999999</v>
      </c>
    </row>
    <row r="7332" spans="1:2" x14ac:dyDescent="0.35">
      <c r="A7332">
        <v>34.432200000000002</v>
      </c>
      <c r="B7332">
        <v>0.5353</v>
      </c>
    </row>
    <row r="7333" spans="1:2" x14ac:dyDescent="0.35">
      <c r="A7333">
        <v>34.436900000000001</v>
      </c>
      <c r="B7333">
        <v>0.37141000000000002</v>
      </c>
    </row>
    <row r="7334" spans="1:2" x14ac:dyDescent="0.35">
      <c r="A7334">
        <v>34.441600000000001</v>
      </c>
      <c r="B7334">
        <v>0.46449000000000001</v>
      </c>
    </row>
    <row r="7335" spans="1:2" x14ac:dyDescent="0.35">
      <c r="A7335">
        <v>34.446300000000001</v>
      </c>
      <c r="B7335">
        <v>0.56198000000000004</v>
      </c>
    </row>
    <row r="7336" spans="1:2" x14ac:dyDescent="0.35">
      <c r="A7336">
        <v>34.451000000000001</v>
      </c>
      <c r="B7336">
        <v>0.37695000000000001</v>
      </c>
    </row>
    <row r="7337" spans="1:2" x14ac:dyDescent="0.35">
      <c r="A7337">
        <v>34.4557</v>
      </c>
      <c r="B7337">
        <v>0.49497999999999998</v>
      </c>
    </row>
    <row r="7338" spans="1:2" x14ac:dyDescent="0.35">
      <c r="A7338">
        <v>34.4604</v>
      </c>
      <c r="B7338">
        <v>0.52451999999999999</v>
      </c>
    </row>
    <row r="7339" spans="1:2" x14ac:dyDescent="0.35">
      <c r="A7339">
        <v>34.4651</v>
      </c>
      <c r="B7339">
        <v>0.60372000000000003</v>
      </c>
    </row>
    <row r="7340" spans="1:2" x14ac:dyDescent="0.35">
      <c r="A7340">
        <v>34.469799999999999</v>
      </c>
      <c r="B7340">
        <v>0.50327999999999995</v>
      </c>
    </row>
    <row r="7341" spans="1:2" x14ac:dyDescent="0.35">
      <c r="A7341">
        <v>34.474499999999999</v>
      </c>
      <c r="B7341">
        <v>0.59216999999999997</v>
      </c>
    </row>
    <row r="7342" spans="1:2" x14ac:dyDescent="0.35">
      <c r="A7342">
        <v>34.479199999999999</v>
      </c>
      <c r="B7342">
        <v>0.43175999999999998</v>
      </c>
    </row>
    <row r="7343" spans="1:2" x14ac:dyDescent="0.35">
      <c r="A7343">
        <v>34.483899999999998</v>
      </c>
      <c r="B7343">
        <v>0.55757999999999996</v>
      </c>
    </row>
    <row r="7344" spans="1:2" x14ac:dyDescent="0.35">
      <c r="A7344">
        <v>34.488599999999998</v>
      </c>
      <c r="B7344">
        <v>0.39452999999999999</v>
      </c>
    </row>
    <row r="7345" spans="1:2" x14ac:dyDescent="0.35">
      <c r="A7345">
        <v>34.493299999999998</v>
      </c>
      <c r="B7345">
        <v>0.58930000000000005</v>
      </c>
    </row>
    <row r="7346" spans="1:2" x14ac:dyDescent="0.35">
      <c r="A7346">
        <v>34.497999999999998</v>
      </c>
      <c r="B7346">
        <v>0.42945</v>
      </c>
    </row>
    <row r="7347" spans="1:2" x14ac:dyDescent="0.35">
      <c r="A7347">
        <v>34.502699999999997</v>
      </c>
      <c r="B7347">
        <v>0.62107999999999997</v>
      </c>
    </row>
    <row r="7348" spans="1:2" x14ac:dyDescent="0.35">
      <c r="A7348">
        <v>34.507399999999997</v>
      </c>
      <c r="B7348">
        <v>0.57948999999999995</v>
      </c>
    </row>
    <row r="7349" spans="1:2" x14ac:dyDescent="0.35">
      <c r="A7349">
        <v>34.512099999999997</v>
      </c>
      <c r="B7349">
        <v>0.58675999999999995</v>
      </c>
    </row>
    <row r="7350" spans="1:2" x14ac:dyDescent="0.35">
      <c r="A7350">
        <v>34.516800000000003</v>
      </c>
      <c r="B7350">
        <v>0.35560000000000003</v>
      </c>
    </row>
    <row r="7351" spans="1:2" x14ac:dyDescent="0.35">
      <c r="A7351">
        <v>34.521500000000003</v>
      </c>
      <c r="B7351">
        <v>0.8337</v>
      </c>
    </row>
    <row r="7352" spans="1:2" x14ac:dyDescent="0.35">
      <c r="A7352">
        <v>34.526200000000003</v>
      </c>
      <c r="B7352">
        <v>0.67237999999999998</v>
      </c>
    </row>
    <row r="7353" spans="1:2" x14ac:dyDescent="0.35">
      <c r="A7353">
        <v>34.530900000000003</v>
      </c>
      <c r="B7353">
        <v>0.63295000000000001</v>
      </c>
    </row>
    <row r="7354" spans="1:2" x14ac:dyDescent="0.35">
      <c r="A7354">
        <v>34.535600000000002</v>
      </c>
      <c r="B7354">
        <v>0.56015000000000004</v>
      </c>
    </row>
    <row r="7355" spans="1:2" x14ac:dyDescent="0.35">
      <c r="A7355">
        <v>34.540300000000002</v>
      </c>
      <c r="B7355">
        <v>0.53271999999999997</v>
      </c>
    </row>
    <row r="7356" spans="1:2" x14ac:dyDescent="0.35">
      <c r="A7356">
        <v>34.545000000000002</v>
      </c>
      <c r="B7356">
        <v>0.45706000000000002</v>
      </c>
    </row>
    <row r="7357" spans="1:2" x14ac:dyDescent="0.35">
      <c r="A7357">
        <v>34.549700000000001</v>
      </c>
      <c r="B7357">
        <v>0.46689000000000003</v>
      </c>
    </row>
    <row r="7358" spans="1:2" x14ac:dyDescent="0.35">
      <c r="A7358">
        <v>34.554400000000001</v>
      </c>
      <c r="B7358">
        <v>0.67849000000000004</v>
      </c>
    </row>
    <row r="7359" spans="1:2" x14ac:dyDescent="0.35">
      <c r="A7359">
        <v>34.559100000000001</v>
      </c>
      <c r="B7359">
        <v>0.74921000000000004</v>
      </c>
    </row>
    <row r="7360" spans="1:2" x14ac:dyDescent="0.35">
      <c r="A7360">
        <v>34.563800000000001</v>
      </c>
      <c r="B7360">
        <v>0.50983000000000001</v>
      </c>
    </row>
    <row r="7361" spans="1:2" x14ac:dyDescent="0.35">
      <c r="A7361">
        <v>34.5685</v>
      </c>
      <c r="B7361">
        <v>0.39823999999999998</v>
      </c>
    </row>
    <row r="7362" spans="1:2" x14ac:dyDescent="0.35">
      <c r="A7362">
        <v>34.5732</v>
      </c>
      <c r="B7362">
        <v>0.58523999999999998</v>
      </c>
    </row>
    <row r="7363" spans="1:2" x14ac:dyDescent="0.35">
      <c r="A7363">
        <v>34.5779</v>
      </c>
      <c r="B7363">
        <v>0.36271999999999999</v>
      </c>
    </row>
    <row r="7364" spans="1:2" x14ac:dyDescent="0.35">
      <c r="A7364">
        <v>34.582599999999999</v>
      </c>
      <c r="B7364">
        <v>0.49843999999999999</v>
      </c>
    </row>
    <row r="7365" spans="1:2" x14ac:dyDescent="0.35">
      <c r="A7365">
        <v>34.587299999999999</v>
      </c>
      <c r="B7365">
        <v>0.61812</v>
      </c>
    </row>
    <row r="7366" spans="1:2" x14ac:dyDescent="0.35">
      <c r="A7366">
        <v>34.591999999999999</v>
      </c>
      <c r="B7366">
        <v>0.21692</v>
      </c>
    </row>
    <row r="7367" spans="1:2" x14ac:dyDescent="0.35">
      <c r="A7367">
        <v>34.596699999999998</v>
      </c>
      <c r="B7367">
        <v>0.27668999999999999</v>
      </c>
    </row>
    <row r="7368" spans="1:2" x14ac:dyDescent="0.35">
      <c r="A7368">
        <v>34.601399999999998</v>
      </c>
      <c r="B7368">
        <v>0.35060000000000002</v>
      </c>
    </row>
    <row r="7369" spans="1:2" x14ac:dyDescent="0.35">
      <c r="A7369">
        <v>34.606099999999998</v>
      </c>
      <c r="B7369">
        <v>0.35730000000000001</v>
      </c>
    </row>
    <row r="7370" spans="1:2" x14ac:dyDescent="0.35">
      <c r="A7370">
        <v>34.610799999999998</v>
      </c>
      <c r="B7370">
        <v>0.31019999999999998</v>
      </c>
    </row>
    <row r="7371" spans="1:2" x14ac:dyDescent="0.35">
      <c r="A7371">
        <v>34.615499999999997</v>
      </c>
      <c r="B7371">
        <v>0.26124000000000003</v>
      </c>
    </row>
    <row r="7372" spans="1:2" x14ac:dyDescent="0.35">
      <c r="A7372">
        <v>34.620199999999997</v>
      </c>
      <c r="B7372">
        <v>0.12633</v>
      </c>
    </row>
    <row r="7373" spans="1:2" x14ac:dyDescent="0.35">
      <c r="A7373">
        <v>34.624899999999997</v>
      </c>
      <c r="B7373">
        <v>0.17432</v>
      </c>
    </row>
    <row r="7374" spans="1:2" x14ac:dyDescent="0.35">
      <c r="A7374">
        <v>34.629600000000003</v>
      </c>
      <c r="B7374">
        <v>0.24859000000000001</v>
      </c>
    </row>
    <row r="7375" spans="1:2" x14ac:dyDescent="0.35">
      <c r="A7375">
        <v>34.634300000000003</v>
      </c>
      <c r="B7375">
        <v>0.31076999999999999</v>
      </c>
    </row>
    <row r="7376" spans="1:2" x14ac:dyDescent="0.35">
      <c r="A7376">
        <v>34.639000000000003</v>
      </c>
      <c r="B7376">
        <v>0.17463999999999999</v>
      </c>
    </row>
    <row r="7377" spans="1:2" x14ac:dyDescent="0.35">
      <c r="A7377">
        <v>34.643700000000003</v>
      </c>
      <c r="B7377">
        <v>0.20537</v>
      </c>
    </row>
    <row r="7378" spans="1:2" x14ac:dyDescent="0.35">
      <c r="A7378">
        <v>34.648400000000002</v>
      </c>
      <c r="B7378">
        <v>0.20236999999999999</v>
      </c>
    </row>
    <row r="7379" spans="1:2" x14ac:dyDescent="0.35">
      <c r="A7379">
        <v>34.653100000000002</v>
      </c>
      <c r="B7379">
        <v>0.30304999999999999</v>
      </c>
    </row>
    <row r="7380" spans="1:2" x14ac:dyDescent="0.35">
      <c r="A7380">
        <v>34.657800000000002</v>
      </c>
      <c r="B7380">
        <v>0.18093999999999999</v>
      </c>
    </row>
    <row r="7381" spans="1:2" x14ac:dyDescent="0.35">
      <c r="A7381">
        <v>34.662500000000001</v>
      </c>
      <c r="B7381">
        <v>0.18815999999999999</v>
      </c>
    </row>
    <row r="7382" spans="1:2" x14ac:dyDescent="0.35">
      <c r="A7382">
        <v>34.667200000000001</v>
      </c>
      <c r="B7382">
        <v>0.12776000000000001</v>
      </c>
    </row>
    <row r="7383" spans="1:2" x14ac:dyDescent="0.35">
      <c r="A7383">
        <v>34.671900000000001</v>
      </c>
      <c r="B7383">
        <v>2.0310000000000002E-2</v>
      </c>
    </row>
    <row r="7384" spans="1:2" x14ac:dyDescent="0.35">
      <c r="A7384">
        <v>34.676600000000001</v>
      </c>
      <c r="B7384">
        <v>3.959E-2</v>
      </c>
    </row>
    <row r="7385" spans="1:2" x14ac:dyDescent="0.35">
      <c r="A7385">
        <v>34.6813</v>
      </c>
      <c r="B7385">
        <v>0.10571999999999999</v>
      </c>
    </row>
    <row r="7386" spans="1:2" x14ac:dyDescent="0.35">
      <c r="A7386">
        <v>34.686</v>
      </c>
      <c r="B7386">
        <v>8.8900000000000007E-2</v>
      </c>
    </row>
    <row r="7387" spans="1:2" x14ac:dyDescent="0.35">
      <c r="A7387">
        <v>34.6907</v>
      </c>
      <c r="B7387">
        <v>6.9409999999999999E-2</v>
      </c>
    </row>
    <row r="7388" spans="1:2" x14ac:dyDescent="0.35">
      <c r="A7388">
        <v>34.695399999999999</v>
      </c>
      <c r="B7388">
        <v>3.9010000000000003E-2</v>
      </c>
    </row>
    <row r="7389" spans="1:2" x14ac:dyDescent="0.35">
      <c r="A7389">
        <v>34.700099999999999</v>
      </c>
      <c r="B7389">
        <v>9.0529999999999999E-2</v>
      </c>
    </row>
    <row r="7390" spans="1:2" x14ac:dyDescent="0.35">
      <c r="A7390">
        <v>34.704799999999999</v>
      </c>
      <c r="B7390">
        <v>6.1886900000000002</v>
      </c>
    </row>
    <row r="7391" spans="1:2" x14ac:dyDescent="0.35">
      <c r="A7391">
        <v>34.709499999999998</v>
      </c>
      <c r="B7391">
        <v>2.6700000000000001E-3</v>
      </c>
    </row>
    <row r="7392" spans="1:2" x14ac:dyDescent="0.35">
      <c r="A7392">
        <v>34.714199999999998</v>
      </c>
      <c r="B7392">
        <v>2.4230000000000002E-2</v>
      </c>
    </row>
    <row r="7393" spans="1:2" x14ac:dyDescent="0.35">
      <c r="A7393">
        <v>34.718899999999998</v>
      </c>
      <c r="B7393">
        <v>7.2500000000000004E-3</v>
      </c>
    </row>
    <row r="7394" spans="1:2" x14ac:dyDescent="0.35">
      <c r="A7394">
        <v>34.723599999999998</v>
      </c>
      <c r="B7394">
        <v>6.2555899999999998</v>
      </c>
    </row>
    <row r="7395" spans="1:2" x14ac:dyDescent="0.35">
      <c r="A7395">
        <v>34.728299999999997</v>
      </c>
      <c r="B7395">
        <v>2.1479999999999999E-2</v>
      </c>
    </row>
    <row r="7396" spans="1:2" x14ac:dyDescent="0.35">
      <c r="A7396">
        <v>34.732999999999997</v>
      </c>
      <c r="B7396">
        <v>6.2421499999999996</v>
      </c>
    </row>
    <row r="7397" spans="1:2" x14ac:dyDescent="0.35">
      <c r="A7397">
        <v>34.737699999999997</v>
      </c>
      <c r="B7397">
        <v>6.2663799999999998</v>
      </c>
    </row>
    <row r="7398" spans="1:2" x14ac:dyDescent="0.35">
      <c r="A7398">
        <v>34.742400000000004</v>
      </c>
      <c r="B7398">
        <v>6.2444699999999997</v>
      </c>
    </row>
    <row r="7399" spans="1:2" x14ac:dyDescent="0.35">
      <c r="A7399">
        <v>34.747100000000003</v>
      </c>
      <c r="B7399">
        <v>6.15998</v>
      </c>
    </row>
    <row r="7400" spans="1:2" x14ac:dyDescent="0.35">
      <c r="A7400">
        <v>34.751800000000003</v>
      </c>
      <c r="B7400">
        <v>6.1584199999999996</v>
      </c>
    </row>
    <row r="7401" spans="1:2" x14ac:dyDescent="0.35">
      <c r="A7401">
        <v>34.756500000000003</v>
      </c>
      <c r="B7401">
        <v>6.1560199999999998</v>
      </c>
    </row>
    <row r="7402" spans="1:2" x14ac:dyDescent="0.35">
      <c r="A7402">
        <v>34.761200000000002</v>
      </c>
      <c r="B7402">
        <v>6.1443199999999996</v>
      </c>
    </row>
    <row r="7403" spans="1:2" x14ac:dyDescent="0.35">
      <c r="A7403">
        <v>34.765900000000002</v>
      </c>
      <c r="B7403">
        <v>6.1758800000000003</v>
      </c>
    </row>
    <row r="7404" spans="1:2" x14ac:dyDescent="0.35">
      <c r="A7404">
        <v>34.770600000000002</v>
      </c>
      <c r="B7404">
        <v>6.1071499999999999</v>
      </c>
    </row>
    <row r="7405" spans="1:2" x14ac:dyDescent="0.35">
      <c r="A7405">
        <v>34.775300000000001</v>
      </c>
      <c r="B7405">
        <v>6.1125499999999997</v>
      </c>
    </row>
    <row r="7406" spans="1:2" x14ac:dyDescent="0.35">
      <c r="A7406">
        <v>34.78</v>
      </c>
      <c r="B7406">
        <v>5.9877099999999999</v>
      </c>
    </row>
    <row r="7407" spans="1:2" x14ac:dyDescent="0.35">
      <c r="A7407">
        <v>34.784700000000001</v>
      </c>
      <c r="B7407">
        <v>6.0347200000000001</v>
      </c>
    </row>
    <row r="7408" spans="1:2" x14ac:dyDescent="0.35">
      <c r="A7408">
        <v>34.789400000000001</v>
      </c>
      <c r="B7408">
        <v>6.0096999999999996</v>
      </c>
    </row>
    <row r="7409" spans="1:2" x14ac:dyDescent="0.35">
      <c r="A7409">
        <v>34.7941</v>
      </c>
      <c r="B7409">
        <v>5.9550999999999998</v>
      </c>
    </row>
    <row r="7410" spans="1:2" x14ac:dyDescent="0.35">
      <c r="A7410">
        <v>34.7988</v>
      </c>
      <c r="B7410">
        <v>5.9209500000000004</v>
      </c>
    </row>
    <row r="7411" spans="1:2" x14ac:dyDescent="0.35">
      <c r="A7411">
        <v>34.8035</v>
      </c>
      <c r="B7411">
        <v>6.0802300000000002</v>
      </c>
    </row>
    <row r="7412" spans="1:2" x14ac:dyDescent="0.35">
      <c r="A7412">
        <v>34.808199999999999</v>
      </c>
      <c r="B7412">
        <v>5.7987700000000002</v>
      </c>
    </row>
    <row r="7413" spans="1:2" x14ac:dyDescent="0.35">
      <c r="A7413">
        <v>34.812899999999999</v>
      </c>
      <c r="B7413">
        <v>5.8635400000000004</v>
      </c>
    </row>
    <row r="7414" spans="1:2" x14ac:dyDescent="0.35">
      <c r="A7414">
        <v>34.817599999999999</v>
      </c>
      <c r="B7414">
        <v>5.9350100000000001</v>
      </c>
    </row>
    <row r="7415" spans="1:2" x14ac:dyDescent="0.35">
      <c r="A7415">
        <v>34.822299999999998</v>
      </c>
      <c r="B7415">
        <v>5.8551500000000001</v>
      </c>
    </row>
    <row r="7416" spans="1:2" x14ac:dyDescent="0.35">
      <c r="A7416">
        <v>34.826999999999998</v>
      </c>
      <c r="B7416">
        <v>5.8357999999999999</v>
      </c>
    </row>
    <row r="7417" spans="1:2" x14ac:dyDescent="0.35">
      <c r="A7417">
        <v>34.831699999999998</v>
      </c>
      <c r="B7417">
        <v>6.0251900000000003</v>
      </c>
    </row>
    <row r="7418" spans="1:2" x14ac:dyDescent="0.35">
      <c r="A7418">
        <v>34.836399999999998</v>
      </c>
      <c r="B7418">
        <v>5.7402100000000003</v>
      </c>
    </row>
    <row r="7419" spans="1:2" x14ac:dyDescent="0.35">
      <c r="A7419">
        <v>34.841099999999997</v>
      </c>
      <c r="B7419">
        <v>5.6818200000000001</v>
      </c>
    </row>
    <row r="7420" spans="1:2" x14ac:dyDescent="0.35">
      <c r="A7420">
        <v>34.845799999999997</v>
      </c>
      <c r="B7420">
        <v>5.99397</v>
      </c>
    </row>
    <row r="7421" spans="1:2" x14ac:dyDescent="0.35">
      <c r="A7421">
        <v>34.850499999999997</v>
      </c>
      <c r="B7421">
        <v>5.9994699999999996</v>
      </c>
    </row>
    <row r="7422" spans="1:2" x14ac:dyDescent="0.35">
      <c r="A7422">
        <v>34.855200000000004</v>
      </c>
      <c r="B7422">
        <v>5.9854900000000004</v>
      </c>
    </row>
    <row r="7423" spans="1:2" x14ac:dyDescent="0.35">
      <c r="A7423">
        <v>34.859900000000003</v>
      </c>
      <c r="B7423">
        <v>5.9571800000000001</v>
      </c>
    </row>
    <row r="7424" spans="1:2" x14ac:dyDescent="0.35">
      <c r="A7424">
        <v>34.864600000000003</v>
      </c>
      <c r="B7424">
        <v>6.0328999999999997</v>
      </c>
    </row>
    <row r="7425" spans="1:2" x14ac:dyDescent="0.35">
      <c r="A7425">
        <v>34.869300000000003</v>
      </c>
      <c r="B7425">
        <v>6.0770499999999998</v>
      </c>
    </row>
    <row r="7426" spans="1:2" x14ac:dyDescent="0.35">
      <c r="A7426">
        <v>34.874000000000002</v>
      </c>
      <c r="B7426">
        <v>5.9718200000000001</v>
      </c>
    </row>
    <row r="7427" spans="1:2" x14ac:dyDescent="0.35">
      <c r="A7427">
        <v>34.878700000000002</v>
      </c>
      <c r="B7427">
        <v>6.1015899999999998</v>
      </c>
    </row>
    <row r="7428" spans="1:2" x14ac:dyDescent="0.35">
      <c r="A7428">
        <v>34.883400000000002</v>
      </c>
      <c r="B7428">
        <v>6.1126199999999997</v>
      </c>
    </row>
    <row r="7429" spans="1:2" x14ac:dyDescent="0.35">
      <c r="A7429">
        <v>34.888100000000001</v>
      </c>
      <c r="B7429">
        <v>6.1065800000000001</v>
      </c>
    </row>
    <row r="7430" spans="1:2" x14ac:dyDescent="0.35">
      <c r="A7430">
        <v>34.892800000000001</v>
      </c>
      <c r="B7430">
        <v>6.2489800000000004</v>
      </c>
    </row>
    <row r="7431" spans="1:2" x14ac:dyDescent="0.35">
      <c r="A7431">
        <v>34.897500000000001</v>
      </c>
      <c r="B7431">
        <v>6.1820300000000001</v>
      </c>
    </row>
    <row r="7432" spans="1:2" x14ac:dyDescent="0.35">
      <c r="A7432">
        <v>34.902200000000001</v>
      </c>
      <c r="B7432">
        <v>8.8830000000000006E-2</v>
      </c>
    </row>
    <row r="7433" spans="1:2" x14ac:dyDescent="0.35">
      <c r="A7433">
        <v>34.9069</v>
      </c>
      <c r="B7433">
        <v>6.2248700000000001</v>
      </c>
    </row>
    <row r="7434" spans="1:2" x14ac:dyDescent="0.35">
      <c r="A7434">
        <v>34.9116</v>
      </c>
      <c r="B7434">
        <v>3.1009999999999999E-2</v>
      </c>
    </row>
    <row r="7435" spans="1:2" x14ac:dyDescent="0.35">
      <c r="A7435">
        <v>34.9163</v>
      </c>
      <c r="B7435">
        <v>5.4050000000000001E-2</v>
      </c>
    </row>
    <row r="7436" spans="1:2" x14ac:dyDescent="0.35">
      <c r="A7436">
        <v>34.920999999999999</v>
      </c>
      <c r="B7436">
        <v>2.1950000000000001E-2</v>
      </c>
    </row>
    <row r="7437" spans="1:2" x14ac:dyDescent="0.35">
      <c r="A7437">
        <v>34.925699999999999</v>
      </c>
      <c r="B7437">
        <v>2.0400000000000001E-3</v>
      </c>
    </row>
    <row r="7438" spans="1:2" x14ac:dyDescent="0.35">
      <c r="A7438">
        <v>34.930399999999999</v>
      </c>
      <c r="B7438">
        <v>6.2580900000000002</v>
      </c>
    </row>
    <row r="7439" spans="1:2" x14ac:dyDescent="0.35">
      <c r="A7439">
        <v>34.935099999999998</v>
      </c>
      <c r="B7439">
        <v>6.1764200000000002</v>
      </c>
    </row>
    <row r="7440" spans="1:2" x14ac:dyDescent="0.35">
      <c r="A7440">
        <v>34.939799999999998</v>
      </c>
      <c r="B7440">
        <v>6.1231600000000004</v>
      </c>
    </row>
    <row r="7441" spans="1:2" x14ac:dyDescent="0.35">
      <c r="A7441">
        <v>34.944499999999998</v>
      </c>
      <c r="B7441">
        <v>6.2528899999999998</v>
      </c>
    </row>
    <row r="7442" spans="1:2" x14ac:dyDescent="0.35">
      <c r="A7442">
        <v>34.949199999999998</v>
      </c>
      <c r="B7442">
        <v>6.2260799999999996</v>
      </c>
    </row>
    <row r="7443" spans="1:2" x14ac:dyDescent="0.35">
      <c r="A7443">
        <v>34.953899999999997</v>
      </c>
      <c r="B7443">
        <v>6.18398</v>
      </c>
    </row>
    <row r="7444" spans="1:2" x14ac:dyDescent="0.35">
      <c r="A7444">
        <v>34.958599999999997</v>
      </c>
      <c r="B7444">
        <v>6.1050899999999997</v>
      </c>
    </row>
    <row r="7445" spans="1:2" x14ac:dyDescent="0.35">
      <c r="A7445">
        <v>34.963299999999997</v>
      </c>
      <c r="B7445">
        <v>6.0706199999999999</v>
      </c>
    </row>
    <row r="7446" spans="1:2" x14ac:dyDescent="0.35">
      <c r="A7446">
        <v>34.968000000000004</v>
      </c>
      <c r="B7446">
        <v>5.95749</v>
      </c>
    </row>
    <row r="7447" spans="1:2" x14ac:dyDescent="0.35">
      <c r="A7447">
        <v>34.972700000000003</v>
      </c>
      <c r="B7447">
        <v>6.0922900000000002</v>
      </c>
    </row>
    <row r="7448" spans="1:2" x14ac:dyDescent="0.35">
      <c r="A7448">
        <v>34.977400000000003</v>
      </c>
      <c r="B7448">
        <v>6.1404199999999998</v>
      </c>
    </row>
    <row r="7449" spans="1:2" x14ac:dyDescent="0.35">
      <c r="A7449">
        <v>34.982100000000003</v>
      </c>
      <c r="B7449">
        <v>6.0463500000000003</v>
      </c>
    </row>
    <row r="7450" spans="1:2" x14ac:dyDescent="0.35">
      <c r="A7450">
        <v>34.986800000000002</v>
      </c>
      <c r="B7450">
        <v>6.1132999999999997</v>
      </c>
    </row>
    <row r="7451" spans="1:2" x14ac:dyDescent="0.35">
      <c r="A7451">
        <v>34.991500000000002</v>
      </c>
      <c r="B7451">
        <v>5.9730100000000004</v>
      </c>
    </row>
    <row r="7452" spans="1:2" x14ac:dyDescent="0.35">
      <c r="A7452">
        <v>34.996200000000002</v>
      </c>
      <c r="B7452">
        <v>6.1346699999999998</v>
      </c>
    </row>
    <row r="7453" spans="1:2" x14ac:dyDescent="0.35">
      <c r="A7453">
        <v>35.000900000000001</v>
      </c>
      <c r="B7453">
        <v>6.0046600000000003</v>
      </c>
    </row>
    <row r="7454" spans="1:2" x14ac:dyDescent="0.35">
      <c r="A7454">
        <v>35.005600000000001</v>
      </c>
      <c r="B7454">
        <v>6.0086199999999996</v>
      </c>
    </row>
    <row r="7455" spans="1:2" x14ac:dyDescent="0.35">
      <c r="A7455">
        <v>35.010300000000001</v>
      </c>
      <c r="B7455">
        <v>5.87601</v>
      </c>
    </row>
    <row r="7456" spans="1:2" x14ac:dyDescent="0.35">
      <c r="A7456">
        <v>35.015000000000001</v>
      </c>
      <c r="B7456">
        <v>6.10067</v>
      </c>
    </row>
    <row r="7457" spans="1:2" x14ac:dyDescent="0.35">
      <c r="A7457">
        <v>35.0197</v>
      </c>
      <c r="B7457">
        <v>5.7995299999999999</v>
      </c>
    </row>
    <row r="7458" spans="1:2" x14ac:dyDescent="0.35">
      <c r="A7458">
        <v>35.0244</v>
      </c>
      <c r="B7458">
        <v>5.69299</v>
      </c>
    </row>
    <row r="7459" spans="1:2" x14ac:dyDescent="0.35">
      <c r="A7459">
        <v>35.0291</v>
      </c>
      <c r="B7459">
        <v>5.99315</v>
      </c>
    </row>
    <row r="7460" spans="1:2" x14ac:dyDescent="0.35">
      <c r="A7460">
        <v>35.033799999999999</v>
      </c>
      <c r="B7460">
        <v>5.9047599999999996</v>
      </c>
    </row>
    <row r="7461" spans="1:2" x14ac:dyDescent="0.35">
      <c r="A7461">
        <v>35.038499999999999</v>
      </c>
      <c r="B7461">
        <v>5.7687999999999997</v>
      </c>
    </row>
    <row r="7462" spans="1:2" x14ac:dyDescent="0.35">
      <c r="A7462">
        <v>35.043199999999999</v>
      </c>
      <c r="B7462">
        <v>5.8154399999999997</v>
      </c>
    </row>
    <row r="7463" spans="1:2" x14ac:dyDescent="0.35">
      <c r="A7463">
        <v>35.047899999999998</v>
      </c>
      <c r="B7463">
        <v>5.8428800000000001</v>
      </c>
    </row>
    <row r="7464" spans="1:2" x14ac:dyDescent="0.35">
      <c r="A7464">
        <v>35.052599999999998</v>
      </c>
      <c r="B7464">
        <v>5.6815199999999999</v>
      </c>
    </row>
    <row r="7465" spans="1:2" x14ac:dyDescent="0.35">
      <c r="A7465">
        <v>35.057299999999998</v>
      </c>
      <c r="B7465">
        <v>6.0441700000000003</v>
      </c>
    </row>
    <row r="7466" spans="1:2" x14ac:dyDescent="0.35">
      <c r="A7466">
        <v>35.061999999999998</v>
      </c>
      <c r="B7466">
        <v>5.7203400000000002</v>
      </c>
    </row>
    <row r="7467" spans="1:2" x14ac:dyDescent="0.35">
      <c r="A7467">
        <v>35.066699999999997</v>
      </c>
      <c r="B7467">
        <v>5.7937399999999997</v>
      </c>
    </row>
    <row r="7468" spans="1:2" x14ac:dyDescent="0.35">
      <c r="A7468">
        <v>35.071399999999997</v>
      </c>
      <c r="B7468">
        <v>5.8100399999999999</v>
      </c>
    </row>
    <row r="7469" spans="1:2" x14ac:dyDescent="0.35">
      <c r="A7469">
        <v>35.076099999999997</v>
      </c>
      <c r="B7469">
        <v>5.87927</v>
      </c>
    </row>
    <row r="7470" spans="1:2" x14ac:dyDescent="0.35">
      <c r="A7470">
        <v>35.080800000000004</v>
      </c>
      <c r="B7470">
        <v>5.6626399999999997</v>
      </c>
    </row>
    <row r="7471" spans="1:2" x14ac:dyDescent="0.35">
      <c r="A7471">
        <v>35.085500000000003</v>
      </c>
      <c r="B7471">
        <v>5.8426099999999996</v>
      </c>
    </row>
    <row r="7472" spans="1:2" x14ac:dyDescent="0.35">
      <c r="A7472">
        <v>35.090200000000003</v>
      </c>
      <c r="B7472">
        <v>5.5997899999999996</v>
      </c>
    </row>
    <row r="7473" spans="1:2" x14ac:dyDescent="0.35">
      <c r="A7473">
        <v>35.094900000000003</v>
      </c>
      <c r="B7473">
        <v>5.7622400000000003</v>
      </c>
    </row>
    <row r="7474" spans="1:2" x14ac:dyDescent="0.35">
      <c r="A7474">
        <v>35.099600000000002</v>
      </c>
      <c r="B7474">
        <v>5.9310200000000002</v>
      </c>
    </row>
    <row r="7475" spans="1:2" x14ac:dyDescent="0.35">
      <c r="A7475">
        <v>35.104300000000002</v>
      </c>
      <c r="B7475">
        <v>5.8467000000000002</v>
      </c>
    </row>
    <row r="7476" spans="1:2" x14ac:dyDescent="0.35">
      <c r="A7476">
        <v>35.109000000000002</v>
      </c>
      <c r="B7476">
        <v>5.7665600000000001</v>
      </c>
    </row>
    <row r="7477" spans="1:2" x14ac:dyDescent="0.35">
      <c r="A7477">
        <v>35.113700000000001</v>
      </c>
      <c r="B7477">
        <v>5.8274299999999997</v>
      </c>
    </row>
    <row r="7478" spans="1:2" x14ac:dyDescent="0.35">
      <c r="A7478">
        <v>35.118400000000001</v>
      </c>
      <c r="B7478">
        <v>5.7817499999999997</v>
      </c>
    </row>
    <row r="7479" spans="1:2" x14ac:dyDescent="0.35">
      <c r="A7479">
        <v>35.123100000000001</v>
      </c>
      <c r="B7479">
        <v>5.7504799999999996</v>
      </c>
    </row>
    <row r="7480" spans="1:2" x14ac:dyDescent="0.35">
      <c r="A7480">
        <v>35.127800000000001</v>
      </c>
      <c r="B7480">
        <v>5.8355499999999996</v>
      </c>
    </row>
    <row r="7481" spans="1:2" x14ac:dyDescent="0.35">
      <c r="A7481">
        <v>35.1325</v>
      </c>
      <c r="B7481">
        <v>5.6514800000000003</v>
      </c>
    </row>
    <row r="7482" spans="1:2" x14ac:dyDescent="0.35">
      <c r="A7482">
        <v>35.1372</v>
      </c>
      <c r="B7482">
        <v>5.6260599999999998</v>
      </c>
    </row>
    <row r="7483" spans="1:2" x14ac:dyDescent="0.35">
      <c r="A7483">
        <v>35.1419</v>
      </c>
      <c r="B7483">
        <v>5.7743900000000004</v>
      </c>
    </row>
    <row r="7484" spans="1:2" x14ac:dyDescent="0.35">
      <c r="A7484">
        <v>35.146599999999999</v>
      </c>
      <c r="B7484">
        <v>5.7074699999999998</v>
      </c>
    </row>
    <row r="7485" spans="1:2" x14ac:dyDescent="0.35">
      <c r="A7485">
        <v>35.151299999999999</v>
      </c>
      <c r="B7485">
        <v>5.6378000000000004</v>
      </c>
    </row>
    <row r="7486" spans="1:2" x14ac:dyDescent="0.35">
      <c r="A7486">
        <v>35.155999999999999</v>
      </c>
      <c r="B7486">
        <v>5.6974400000000003</v>
      </c>
    </row>
    <row r="7487" spans="1:2" x14ac:dyDescent="0.35">
      <c r="A7487">
        <v>35.160699999999999</v>
      </c>
      <c r="B7487">
        <v>5.3802500000000002</v>
      </c>
    </row>
    <row r="7488" spans="1:2" x14ac:dyDescent="0.35">
      <c r="A7488">
        <v>35.165399999999998</v>
      </c>
      <c r="B7488">
        <v>5.3197099999999997</v>
      </c>
    </row>
    <row r="7489" spans="1:2" x14ac:dyDescent="0.35">
      <c r="A7489">
        <v>35.170099999999998</v>
      </c>
      <c r="B7489">
        <v>5.32193</v>
      </c>
    </row>
    <row r="7490" spans="1:2" x14ac:dyDescent="0.35">
      <c r="A7490">
        <v>35.174799999999998</v>
      </c>
      <c r="B7490">
        <v>5.3183699999999998</v>
      </c>
    </row>
    <row r="7491" spans="1:2" x14ac:dyDescent="0.35">
      <c r="A7491">
        <v>35.179499999999997</v>
      </c>
      <c r="B7491">
        <v>5.5066199999999998</v>
      </c>
    </row>
    <row r="7492" spans="1:2" x14ac:dyDescent="0.35">
      <c r="A7492">
        <v>35.184199999999997</v>
      </c>
      <c r="B7492">
        <v>5.5256400000000001</v>
      </c>
    </row>
    <row r="7493" spans="1:2" x14ac:dyDescent="0.35">
      <c r="A7493">
        <v>35.188899999999997</v>
      </c>
      <c r="B7493">
        <v>5.3252499999999996</v>
      </c>
    </row>
    <row r="7494" spans="1:2" x14ac:dyDescent="0.35">
      <c r="A7494">
        <v>35.193600000000004</v>
      </c>
      <c r="B7494">
        <v>5.3227700000000002</v>
      </c>
    </row>
    <row r="7495" spans="1:2" x14ac:dyDescent="0.35">
      <c r="A7495">
        <v>35.198300000000003</v>
      </c>
      <c r="B7495">
        <v>5.3589599999999997</v>
      </c>
    </row>
    <row r="7496" spans="1:2" x14ac:dyDescent="0.35">
      <c r="A7496">
        <v>35.203000000000003</v>
      </c>
      <c r="B7496">
        <v>5.3470300000000002</v>
      </c>
    </row>
    <row r="7497" spans="1:2" x14ac:dyDescent="0.35">
      <c r="A7497">
        <v>35.207700000000003</v>
      </c>
      <c r="B7497">
        <v>5.2841800000000001</v>
      </c>
    </row>
    <row r="7498" spans="1:2" x14ac:dyDescent="0.35">
      <c r="A7498">
        <v>35.212400000000002</v>
      </c>
      <c r="B7498">
        <v>5.3303399999999996</v>
      </c>
    </row>
    <row r="7499" spans="1:2" x14ac:dyDescent="0.35">
      <c r="A7499">
        <v>35.217100000000002</v>
      </c>
      <c r="B7499">
        <v>5.2974699999999997</v>
      </c>
    </row>
    <row r="7500" spans="1:2" x14ac:dyDescent="0.35">
      <c r="A7500">
        <v>35.221800000000002</v>
      </c>
      <c r="B7500">
        <v>5.3463099999999999</v>
      </c>
    </row>
    <row r="7501" spans="1:2" x14ac:dyDescent="0.35">
      <c r="A7501">
        <v>35.226500000000001</v>
      </c>
      <c r="B7501">
        <v>5.2386999999999997</v>
      </c>
    </row>
    <row r="7502" spans="1:2" x14ac:dyDescent="0.35">
      <c r="A7502">
        <v>35.231200000000001</v>
      </c>
      <c r="B7502">
        <v>5.5072099999999997</v>
      </c>
    </row>
    <row r="7503" spans="1:2" x14ac:dyDescent="0.35">
      <c r="A7503">
        <v>35.235900000000001</v>
      </c>
      <c r="B7503">
        <v>5.4791400000000001</v>
      </c>
    </row>
    <row r="7504" spans="1:2" x14ac:dyDescent="0.35">
      <c r="A7504">
        <v>35.240600000000001</v>
      </c>
      <c r="B7504">
        <v>5.3393699999999997</v>
      </c>
    </row>
    <row r="7505" spans="1:2" x14ac:dyDescent="0.35">
      <c r="A7505">
        <v>35.2453</v>
      </c>
      <c r="B7505">
        <v>5.0404999999999998</v>
      </c>
    </row>
    <row r="7506" spans="1:2" x14ac:dyDescent="0.35">
      <c r="A7506">
        <v>35.25</v>
      </c>
      <c r="B7506">
        <v>4.9208999999999996</v>
      </c>
    </row>
    <row r="7507" spans="1:2" x14ac:dyDescent="0.35">
      <c r="A7507">
        <v>35.2547</v>
      </c>
      <c r="B7507">
        <v>5.0618999999999996</v>
      </c>
    </row>
    <row r="7508" spans="1:2" x14ac:dyDescent="0.35">
      <c r="A7508">
        <v>35.259399999999999</v>
      </c>
      <c r="B7508">
        <v>5.0051399999999999</v>
      </c>
    </row>
    <row r="7509" spans="1:2" x14ac:dyDescent="0.35">
      <c r="A7509">
        <v>35.264099999999999</v>
      </c>
      <c r="B7509">
        <v>4.8822200000000002</v>
      </c>
    </row>
    <row r="7510" spans="1:2" x14ac:dyDescent="0.35">
      <c r="A7510">
        <v>35.268799999999999</v>
      </c>
      <c r="B7510">
        <v>5.0327400000000004</v>
      </c>
    </row>
    <row r="7511" spans="1:2" x14ac:dyDescent="0.35">
      <c r="A7511">
        <v>35.273499999999999</v>
      </c>
      <c r="B7511">
        <v>4.9643600000000001</v>
      </c>
    </row>
    <row r="7512" spans="1:2" x14ac:dyDescent="0.35">
      <c r="A7512">
        <v>35.278199999999998</v>
      </c>
      <c r="B7512">
        <v>4.7703699999999998</v>
      </c>
    </row>
    <row r="7513" spans="1:2" x14ac:dyDescent="0.35">
      <c r="A7513">
        <v>35.282899999999998</v>
      </c>
      <c r="B7513">
        <v>4.7128300000000003</v>
      </c>
    </row>
    <row r="7514" spans="1:2" x14ac:dyDescent="0.35">
      <c r="A7514">
        <v>35.287599999999998</v>
      </c>
      <c r="B7514">
        <v>4.7678200000000004</v>
      </c>
    </row>
    <row r="7515" spans="1:2" x14ac:dyDescent="0.35">
      <c r="A7515">
        <v>35.292299999999997</v>
      </c>
      <c r="B7515">
        <v>4.62235</v>
      </c>
    </row>
    <row r="7516" spans="1:2" x14ac:dyDescent="0.35">
      <c r="A7516">
        <v>35.296999999999997</v>
      </c>
      <c r="B7516">
        <v>4.8879900000000003</v>
      </c>
    </row>
    <row r="7517" spans="1:2" x14ac:dyDescent="0.35">
      <c r="A7517">
        <v>35.301699999999997</v>
      </c>
      <c r="B7517">
        <v>4.5801299999999996</v>
      </c>
    </row>
    <row r="7518" spans="1:2" x14ac:dyDescent="0.35">
      <c r="A7518">
        <v>35.306399999999996</v>
      </c>
      <c r="B7518">
        <v>4.6126100000000001</v>
      </c>
    </row>
    <row r="7519" spans="1:2" x14ac:dyDescent="0.35">
      <c r="A7519">
        <v>35.311100000000003</v>
      </c>
      <c r="B7519">
        <v>4.7163300000000001</v>
      </c>
    </row>
    <row r="7520" spans="1:2" x14ac:dyDescent="0.35">
      <c r="A7520">
        <v>35.315800000000003</v>
      </c>
      <c r="B7520">
        <v>4.5209000000000001</v>
      </c>
    </row>
    <row r="7521" spans="1:2" x14ac:dyDescent="0.35">
      <c r="A7521">
        <v>35.320500000000003</v>
      </c>
      <c r="B7521">
        <v>4.5032199999999998</v>
      </c>
    </row>
    <row r="7522" spans="1:2" x14ac:dyDescent="0.35">
      <c r="A7522">
        <v>35.325200000000002</v>
      </c>
      <c r="B7522">
        <v>4.5397499999999997</v>
      </c>
    </row>
    <row r="7523" spans="1:2" x14ac:dyDescent="0.35">
      <c r="A7523">
        <v>35.329900000000002</v>
      </c>
      <c r="B7523">
        <v>4.5693700000000002</v>
      </c>
    </row>
    <row r="7524" spans="1:2" x14ac:dyDescent="0.35">
      <c r="A7524">
        <v>35.334600000000002</v>
      </c>
      <c r="B7524">
        <v>4.4932600000000003</v>
      </c>
    </row>
    <row r="7525" spans="1:2" x14ac:dyDescent="0.35">
      <c r="A7525">
        <v>35.339300000000001</v>
      </c>
      <c r="B7525">
        <v>4.5432800000000002</v>
      </c>
    </row>
    <row r="7526" spans="1:2" x14ac:dyDescent="0.35">
      <c r="A7526">
        <v>35.344000000000001</v>
      </c>
      <c r="B7526">
        <v>4.1924200000000003</v>
      </c>
    </row>
    <row r="7527" spans="1:2" x14ac:dyDescent="0.35">
      <c r="A7527">
        <v>35.348700000000001</v>
      </c>
      <c r="B7527">
        <v>4.2779100000000003</v>
      </c>
    </row>
    <row r="7528" spans="1:2" x14ac:dyDescent="0.35">
      <c r="A7528">
        <v>35.353400000000001</v>
      </c>
      <c r="B7528">
        <v>4.4657600000000004</v>
      </c>
    </row>
    <row r="7529" spans="1:2" x14ac:dyDescent="0.35">
      <c r="A7529">
        <v>35.3581</v>
      </c>
      <c r="B7529">
        <v>4.25807</v>
      </c>
    </row>
    <row r="7530" spans="1:2" x14ac:dyDescent="0.35">
      <c r="A7530">
        <v>35.3628</v>
      </c>
      <c r="B7530">
        <v>4.2778299999999998</v>
      </c>
    </row>
    <row r="7531" spans="1:2" x14ac:dyDescent="0.35">
      <c r="A7531">
        <v>35.3675</v>
      </c>
      <c r="B7531">
        <v>4.2206000000000001</v>
      </c>
    </row>
    <row r="7532" spans="1:2" x14ac:dyDescent="0.35">
      <c r="A7532">
        <v>35.372199999999999</v>
      </c>
      <c r="B7532">
        <v>4.1315600000000003</v>
      </c>
    </row>
    <row r="7533" spans="1:2" x14ac:dyDescent="0.35">
      <c r="A7533">
        <v>35.376899999999999</v>
      </c>
      <c r="B7533">
        <v>4.1803699999999999</v>
      </c>
    </row>
    <row r="7534" spans="1:2" x14ac:dyDescent="0.35">
      <c r="A7534">
        <v>35.381599999999999</v>
      </c>
      <c r="B7534">
        <v>4.13028</v>
      </c>
    </row>
    <row r="7535" spans="1:2" x14ac:dyDescent="0.35">
      <c r="A7535">
        <v>35.386299999999999</v>
      </c>
      <c r="B7535">
        <v>3.9996800000000001</v>
      </c>
    </row>
    <row r="7536" spans="1:2" x14ac:dyDescent="0.35">
      <c r="A7536">
        <v>35.390999999999998</v>
      </c>
      <c r="B7536">
        <v>4.0803500000000001</v>
      </c>
    </row>
    <row r="7537" spans="1:2" x14ac:dyDescent="0.35">
      <c r="A7537">
        <v>35.395699999999998</v>
      </c>
      <c r="B7537">
        <v>4.0607199999999999</v>
      </c>
    </row>
    <row r="7538" spans="1:2" x14ac:dyDescent="0.35">
      <c r="A7538">
        <v>35.400399999999998</v>
      </c>
      <c r="B7538">
        <v>4.1341000000000001</v>
      </c>
    </row>
    <row r="7539" spans="1:2" x14ac:dyDescent="0.35">
      <c r="A7539">
        <v>35.405099999999997</v>
      </c>
      <c r="B7539">
        <v>3.7971200000000001</v>
      </c>
    </row>
    <row r="7540" spans="1:2" x14ac:dyDescent="0.35">
      <c r="A7540">
        <v>35.409799999999997</v>
      </c>
      <c r="B7540">
        <v>3.8867600000000002</v>
      </c>
    </row>
    <row r="7541" spans="1:2" x14ac:dyDescent="0.35">
      <c r="A7541">
        <v>35.414499999999997</v>
      </c>
      <c r="B7541">
        <v>3.8250500000000001</v>
      </c>
    </row>
    <row r="7542" spans="1:2" x14ac:dyDescent="0.35">
      <c r="A7542">
        <v>35.419199999999996</v>
      </c>
      <c r="B7542">
        <v>3.9060800000000002</v>
      </c>
    </row>
    <row r="7543" spans="1:2" x14ac:dyDescent="0.35">
      <c r="A7543">
        <v>35.423900000000003</v>
      </c>
      <c r="B7543">
        <v>3.8551000000000002</v>
      </c>
    </row>
    <row r="7544" spans="1:2" x14ac:dyDescent="0.35">
      <c r="A7544">
        <v>35.428600000000003</v>
      </c>
      <c r="B7544">
        <v>3.64229</v>
      </c>
    </row>
    <row r="7545" spans="1:2" x14ac:dyDescent="0.35">
      <c r="A7545">
        <v>35.433300000000003</v>
      </c>
      <c r="B7545">
        <v>3.6720799999999998</v>
      </c>
    </row>
    <row r="7546" spans="1:2" x14ac:dyDescent="0.35">
      <c r="A7546">
        <v>35.438000000000002</v>
      </c>
      <c r="B7546">
        <v>3.60643</v>
      </c>
    </row>
    <row r="7547" spans="1:2" x14ac:dyDescent="0.35">
      <c r="A7547">
        <v>35.442700000000002</v>
      </c>
      <c r="B7547">
        <v>3.6109499999999999</v>
      </c>
    </row>
    <row r="7548" spans="1:2" x14ac:dyDescent="0.35">
      <c r="A7548">
        <v>35.447400000000002</v>
      </c>
      <c r="B7548">
        <v>3.7958599999999998</v>
      </c>
    </row>
    <row r="7549" spans="1:2" x14ac:dyDescent="0.35">
      <c r="A7549">
        <v>35.452100000000002</v>
      </c>
      <c r="B7549">
        <v>3.6268099999999999</v>
      </c>
    </row>
    <row r="7550" spans="1:2" x14ac:dyDescent="0.35">
      <c r="A7550">
        <v>35.456800000000001</v>
      </c>
      <c r="B7550">
        <v>3.6041300000000001</v>
      </c>
    </row>
    <row r="7551" spans="1:2" x14ac:dyDescent="0.35">
      <c r="A7551">
        <v>35.461500000000001</v>
      </c>
      <c r="B7551">
        <v>3.4910100000000002</v>
      </c>
    </row>
    <row r="7552" spans="1:2" x14ac:dyDescent="0.35">
      <c r="A7552">
        <v>35.466200000000001</v>
      </c>
      <c r="B7552">
        <v>3.5487000000000002</v>
      </c>
    </row>
    <row r="7553" spans="1:2" x14ac:dyDescent="0.35">
      <c r="A7553">
        <v>35.4709</v>
      </c>
      <c r="B7553">
        <v>3.5029499999999998</v>
      </c>
    </row>
    <row r="7554" spans="1:2" x14ac:dyDescent="0.35">
      <c r="A7554">
        <v>35.4756</v>
      </c>
      <c r="B7554">
        <v>3.4333999999999998</v>
      </c>
    </row>
    <row r="7555" spans="1:2" x14ac:dyDescent="0.35">
      <c r="A7555">
        <v>35.4803</v>
      </c>
      <c r="B7555">
        <v>3.4710299999999998</v>
      </c>
    </row>
    <row r="7556" spans="1:2" x14ac:dyDescent="0.35">
      <c r="A7556">
        <v>35.484999999999999</v>
      </c>
      <c r="B7556">
        <v>3.5919099999999999</v>
      </c>
    </row>
    <row r="7557" spans="1:2" x14ac:dyDescent="0.35">
      <c r="A7557">
        <v>35.489699999999999</v>
      </c>
      <c r="B7557">
        <v>3.33148</v>
      </c>
    </row>
    <row r="7558" spans="1:2" x14ac:dyDescent="0.35">
      <c r="A7558">
        <v>35.494399999999999</v>
      </c>
      <c r="B7558">
        <v>3.5592199999999998</v>
      </c>
    </row>
    <row r="7559" spans="1:2" x14ac:dyDescent="0.35">
      <c r="A7559">
        <v>35.499099999999999</v>
      </c>
      <c r="B7559">
        <v>3.3149000000000002</v>
      </c>
    </row>
    <row r="7560" spans="1:2" x14ac:dyDescent="0.35">
      <c r="A7560">
        <v>35.503799999999998</v>
      </c>
      <c r="B7560">
        <v>3.2398799999999999</v>
      </c>
    </row>
    <row r="7561" spans="1:2" x14ac:dyDescent="0.35">
      <c r="A7561">
        <v>35.508499999999998</v>
      </c>
      <c r="B7561">
        <v>3.2202299999999999</v>
      </c>
    </row>
    <row r="7562" spans="1:2" x14ac:dyDescent="0.35">
      <c r="A7562">
        <v>35.513199999999998</v>
      </c>
      <c r="B7562">
        <v>3.4828399999999999</v>
      </c>
    </row>
    <row r="7563" spans="1:2" x14ac:dyDescent="0.35">
      <c r="A7563">
        <v>35.517899999999997</v>
      </c>
      <c r="B7563">
        <v>3.2581699999999998</v>
      </c>
    </row>
    <row r="7564" spans="1:2" x14ac:dyDescent="0.35">
      <c r="A7564">
        <v>35.522599999999997</v>
      </c>
      <c r="B7564">
        <v>3.2554099999999999</v>
      </c>
    </row>
    <row r="7565" spans="1:2" x14ac:dyDescent="0.35">
      <c r="A7565">
        <v>35.527299999999997</v>
      </c>
      <c r="B7565">
        <v>3.2466599999999999</v>
      </c>
    </row>
    <row r="7566" spans="1:2" x14ac:dyDescent="0.35">
      <c r="A7566">
        <v>35.531999999999996</v>
      </c>
      <c r="B7566">
        <v>3.1280899999999998</v>
      </c>
    </row>
    <row r="7567" spans="1:2" x14ac:dyDescent="0.35">
      <c r="A7567">
        <v>35.536700000000003</v>
      </c>
      <c r="B7567">
        <v>3.0072000000000001</v>
      </c>
    </row>
    <row r="7568" spans="1:2" x14ac:dyDescent="0.35">
      <c r="A7568">
        <v>35.541400000000003</v>
      </c>
      <c r="B7568">
        <v>3.0131299999999999</v>
      </c>
    </row>
    <row r="7569" spans="1:2" x14ac:dyDescent="0.35">
      <c r="A7569">
        <v>35.546100000000003</v>
      </c>
      <c r="B7569">
        <v>2.8428800000000001</v>
      </c>
    </row>
    <row r="7570" spans="1:2" x14ac:dyDescent="0.35">
      <c r="A7570">
        <v>35.550800000000002</v>
      </c>
      <c r="B7570">
        <v>2.9328799999999999</v>
      </c>
    </row>
    <row r="7571" spans="1:2" x14ac:dyDescent="0.35">
      <c r="A7571">
        <v>35.555500000000002</v>
      </c>
      <c r="B7571">
        <v>3.0443799999999999</v>
      </c>
    </row>
    <row r="7572" spans="1:2" x14ac:dyDescent="0.35">
      <c r="A7572">
        <v>35.560200000000002</v>
      </c>
      <c r="B7572">
        <v>2.8201700000000001</v>
      </c>
    </row>
    <row r="7573" spans="1:2" x14ac:dyDescent="0.35">
      <c r="A7573">
        <v>35.564900000000002</v>
      </c>
      <c r="B7573">
        <v>2.8469600000000002</v>
      </c>
    </row>
    <row r="7574" spans="1:2" x14ac:dyDescent="0.35">
      <c r="A7574">
        <v>35.569600000000001</v>
      </c>
      <c r="B7574">
        <v>2.8023799999999999</v>
      </c>
    </row>
    <row r="7575" spans="1:2" x14ac:dyDescent="0.35">
      <c r="A7575">
        <v>35.574300000000001</v>
      </c>
      <c r="B7575">
        <v>2.8607100000000001</v>
      </c>
    </row>
    <row r="7576" spans="1:2" x14ac:dyDescent="0.35">
      <c r="A7576">
        <v>35.579000000000001</v>
      </c>
      <c r="B7576">
        <v>2.8552499999999998</v>
      </c>
    </row>
    <row r="7577" spans="1:2" x14ac:dyDescent="0.35">
      <c r="A7577">
        <v>35.5837</v>
      </c>
      <c r="B7577">
        <v>2.5902500000000002</v>
      </c>
    </row>
    <row r="7578" spans="1:2" x14ac:dyDescent="0.35">
      <c r="A7578">
        <v>35.5884</v>
      </c>
      <c r="B7578">
        <v>2.9005999999999998</v>
      </c>
    </row>
    <row r="7579" spans="1:2" x14ac:dyDescent="0.35">
      <c r="A7579">
        <v>35.5931</v>
      </c>
      <c r="B7579">
        <v>2.7334100000000001</v>
      </c>
    </row>
    <row r="7580" spans="1:2" x14ac:dyDescent="0.35">
      <c r="A7580">
        <v>35.597799999999999</v>
      </c>
      <c r="B7580">
        <v>2.9673600000000002</v>
      </c>
    </row>
    <row r="7581" spans="1:2" x14ac:dyDescent="0.35">
      <c r="A7581">
        <v>35.602499999999999</v>
      </c>
      <c r="B7581">
        <v>2.5842299999999998</v>
      </c>
    </row>
    <row r="7582" spans="1:2" x14ac:dyDescent="0.35">
      <c r="A7582">
        <v>35.607199999999999</v>
      </c>
      <c r="B7582">
        <v>2.6205500000000002</v>
      </c>
    </row>
    <row r="7583" spans="1:2" x14ac:dyDescent="0.35">
      <c r="A7583">
        <v>35.611899999999999</v>
      </c>
      <c r="B7583">
        <v>2.7127699999999999</v>
      </c>
    </row>
    <row r="7584" spans="1:2" x14ac:dyDescent="0.35">
      <c r="A7584">
        <v>35.616599999999998</v>
      </c>
      <c r="B7584">
        <v>2.7285599999999999</v>
      </c>
    </row>
    <row r="7585" spans="1:2" x14ac:dyDescent="0.35">
      <c r="A7585">
        <v>35.621299999999998</v>
      </c>
      <c r="B7585">
        <v>2.8238500000000002</v>
      </c>
    </row>
    <row r="7586" spans="1:2" x14ac:dyDescent="0.35">
      <c r="A7586">
        <v>35.625999999999998</v>
      </c>
      <c r="B7586">
        <v>2.7079</v>
      </c>
    </row>
    <row r="7587" spans="1:2" x14ac:dyDescent="0.35">
      <c r="A7587">
        <v>35.630699999999997</v>
      </c>
      <c r="B7587">
        <v>2.5750500000000001</v>
      </c>
    </row>
    <row r="7588" spans="1:2" x14ac:dyDescent="0.35">
      <c r="A7588">
        <v>35.635399999999997</v>
      </c>
      <c r="B7588">
        <v>2.4365600000000001</v>
      </c>
    </row>
    <row r="7589" spans="1:2" x14ac:dyDescent="0.35">
      <c r="A7589">
        <v>35.640099999999997</v>
      </c>
      <c r="B7589">
        <v>2.58378</v>
      </c>
    </row>
    <row r="7590" spans="1:2" x14ac:dyDescent="0.35">
      <c r="A7590">
        <v>35.644799999999996</v>
      </c>
      <c r="B7590">
        <v>2.5378500000000002</v>
      </c>
    </row>
    <row r="7591" spans="1:2" x14ac:dyDescent="0.35">
      <c r="A7591">
        <v>35.649500000000003</v>
      </c>
      <c r="B7591">
        <v>2.4381300000000001</v>
      </c>
    </row>
    <row r="7592" spans="1:2" x14ac:dyDescent="0.35">
      <c r="A7592">
        <v>35.654200000000003</v>
      </c>
      <c r="B7592">
        <v>2.4196900000000001</v>
      </c>
    </row>
    <row r="7593" spans="1:2" x14ac:dyDescent="0.35">
      <c r="A7593">
        <v>35.658900000000003</v>
      </c>
      <c r="B7593">
        <v>2.3950499999999999</v>
      </c>
    </row>
    <row r="7594" spans="1:2" x14ac:dyDescent="0.35">
      <c r="A7594">
        <v>35.663600000000002</v>
      </c>
      <c r="B7594">
        <v>2.24641</v>
      </c>
    </row>
    <row r="7595" spans="1:2" x14ac:dyDescent="0.35">
      <c r="A7595">
        <v>35.668300000000002</v>
      </c>
      <c r="B7595">
        <v>2.2565300000000001</v>
      </c>
    </row>
    <row r="7596" spans="1:2" x14ac:dyDescent="0.35">
      <c r="A7596">
        <v>35.673000000000002</v>
      </c>
      <c r="B7596">
        <v>2.5898400000000001</v>
      </c>
    </row>
    <row r="7597" spans="1:2" x14ac:dyDescent="0.35">
      <c r="A7597">
        <v>35.677700000000002</v>
      </c>
      <c r="B7597">
        <v>2.1703700000000001</v>
      </c>
    </row>
    <row r="7598" spans="1:2" x14ac:dyDescent="0.35">
      <c r="A7598">
        <v>35.682400000000001</v>
      </c>
      <c r="B7598">
        <v>2.4146999999999998</v>
      </c>
    </row>
    <row r="7599" spans="1:2" x14ac:dyDescent="0.35">
      <c r="A7599">
        <v>35.687100000000001</v>
      </c>
      <c r="B7599">
        <v>2.14167</v>
      </c>
    </row>
    <row r="7600" spans="1:2" x14ac:dyDescent="0.35">
      <c r="A7600">
        <v>35.691800000000001</v>
      </c>
      <c r="B7600">
        <v>2.1075300000000001</v>
      </c>
    </row>
    <row r="7601" spans="1:2" x14ac:dyDescent="0.35">
      <c r="A7601">
        <v>35.6965</v>
      </c>
      <c r="B7601">
        <v>2.1288200000000002</v>
      </c>
    </row>
    <row r="7602" spans="1:2" x14ac:dyDescent="0.35">
      <c r="A7602">
        <v>35.7012</v>
      </c>
      <c r="B7602">
        <v>1.9450499999999999</v>
      </c>
    </row>
    <row r="7603" spans="1:2" x14ac:dyDescent="0.35">
      <c r="A7603">
        <v>35.7059</v>
      </c>
      <c r="B7603">
        <v>1.8299700000000001</v>
      </c>
    </row>
    <row r="7604" spans="1:2" x14ac:dyDescent="0.35">
      <c r="A7604">
        <v>35.710599999999999</v>
      </c>
      <c r="B7604">
        <v>2.02203</v>
      </c>
    </row>
    <row r="7605" spans="1:2" x14ac:dyDescent="0.35">
      <c r="A7605">
        <v>35.715299999999999</v>
      </c>
      <c r="B7605">
        <v>1.9702200000000001</v>
      </c>
    </row>
    <row r="7606" spans="1:2" x14ac:dyDescent="0.35">
      <c r="A7606">
        <v>35.72</v>
      </c>
      <c r="B7606">
        <v>1.7625200000000001</v>
      </c>
    </row>
    <row r="7607" spans="1:2" x14ac:dyDescent="0.35">
      <c r="A7607">
        <v>35.724699999999999</v>
      </c>
      <c r="B7607">
        <v>1.8732</v>
      </c>
    </row>
    <row r="7608" spans="1:2" x14ac:dyDescent="0.35">
      <c r="A7608">
        <v>35.729399999999998</v>
      </c>
      <c r="B7608">
        <v>1.7308699999999999</v>
      </c>
    </row>
    <row r="7609" spans="1:2" x14ac:dyDescent="0.35">
      <c r="A7609">
        <v>35.734099999999998</v>
      </c>
      <c r="B7609">
        <v>1.7157100000000001</v>
      </c>
    </row>
    <row r="7610" spans="1:2" x14ac:dyDescent="0.35">
      <c r="A7610">
        <v>35.738799999999998</v>
      </c>
      <c r="B7610">
        <v>1.8310299999999999</v>
      </c>
    </row>
    <row r="7611" spans="1:2" x14ac:dyDescent="0.35">
      <c r="A7611">
        <v>35.743499999999997</v>
      </c>
      <c r="B7611">
        <v>1.69259</v>
      </c>
    </row>
    <row r="7612" spans="1:2" x14ac:dyDescent="0.35">
      <c r="A7612">
        <v>35.748199999999997</v>
      </c>
      <c r="B7612">
        <v>1.7744899999999999</v>
      </c>
    </row>
    <row r="7613" spans="1:2" x14ac:dyDescent="0.35">
      <c r="A7613">
        <v>35.752899999999997</v>
      </c>
      <c r="B7613">
        <v>1.6389499999999999</v>
      </c>
    </row>
    <row r="7614" spans="1:2" x14ac:dyDescent="0.35">
      <c r="A7614">
        <v>35.757599999999996</v>
      </c>
      <c r="B7614">
        <v>1.9781200000000001</v>
      </c>
    </row>
    <row r="7615" spans="1:2" x14ac:dyDescent="0.35">
      <c r="A7615">
        <v>35.762300000000003</v>
      </c>
      <c r="B7615">
        <v>1.52427</v>
      </c>
    </row>
    <row r="7616" spans="1:2" x14ac:dyDescent="0.35">
      <c r="A7616">
        <v>35.767000000000003</v>
      </c>
      <c r="B7616">
        <v>1.65184</v>
      </c>
    </row>
    <row r="7617" spans="1:2" x14ac:dyDescent="0.35">
      <c r="A7617">
        <v>35.771700000000003</v>
      </c>
      <c r="B7617">
        <v>1.6935100000000001</v>
      </c>
    </row>
    <row r="7618" spans="1:2" x14ac:dyDescent="0.35">
      <c r="A7618">
        <v>35.776400000000002</v>
      </c>
      <c r="B7618">
        <v>1.6427799999999999</v>
      </c>
    </row>
    <row r="7619" spans="1:2" x14ac:dyDescent="0.35">
      <c r="A7619">
        <v>35.781100000000002</v>
      </c>
      <c r="B7619">
        <v>1.6468400000000001</v>
      </c>
    </row>
    <row r="7620" spans="1:2" x14ac:dyDescent="0.35">
      <c r="A7620">
        <v>35.785800000000002</v>
      </c>
      <c r="B7620">
        <v>1.6831499999999999</v>
      </c>
    </row>
    <row r="7621" spans="1:2" x14ac:dyDescent="0.35">
      <c r="A7621">
        <v>35.790500000000002</v>
      </c>
      <c r="B7621">
        <v>1.5079499999999999</v>
      </c>
    </row>
    <row r="7622" spans="1:2" x14ac:dyDescent="0.35">
      <c r="A7622">
        <v>35.795200000000001</v>
      </c>
      <c r="B7622">
        <v>1.50905</v>
      </c>
    </row>
    <row r="7623" spans="1:2" x14ac:dyDescent="0.35">
      <c r="A7623">
        <v>35.799900000000001</v>
      </c>
      <c r="B7623">
        <v>1.615</v>
      </c>
    </row>
    <row r="7624" spans="1:2" x14ac:dyDescent="0.35">
      <c r="A7624">
        <v>35.804600000000001</v>
      </c>
      <c r="B7624">
        <v>1.5703400000000001</v>
      </c>
    </row>
    <row r="7625" spans="1:2" x14ac:dyDescent="0.35">
      <c r="A7625">
        <v>35.8093</v>
      </c>
      <c r="B7625">
        <v>1.61073</v>
      </c>
    </row>
    <row r="7626" spans="1:2" x14ac:dyDescent="0.35">
      <c r="A7626">
        <v>35.814</v>
      </c>
      <c r="B7626">
        <v>1.5638000000000001</v>
      </c>
    </row>
    <row r="7627" spans="1:2" x14ac:dyDescent="0.35">
      <c r="A7627">
        <v>35.8187</v>
      </c>
      <c r="B7627">
        <v>1.4121999999999999</v>
      </c>
    </row>
    <row r="7628" spans="1:2" x14ac:dyDescent="0.35">
      <c r="A7628">
        <v>35.823399999999999</v>
      </c>
      <c r="B7628">
        <v>1.5566800000000001</v>
      </c>
    </row>
    <row r="7629" spans="1:2" x14ac:dyDescent="0.35">
      <c r="A7629">
        <v>35.828099999999999</v>
      </c>
      <c r="B7629">
        <v>1.71631</v>
      </c>
    </row>
    <row r="7630" spans="1:2" x14ac:dyDescent="0.35">
      <c r="A7630">
        <v>35.832799999999999</v>
      </c>
      <c r="B7630">
        <v>1.40096</v>
      </c>
    </row>
    <row r="7631" spans="1:2" x14ac:dyDescent="0.35">
      <c r="A7631">
        <v>35.837499999999999</v>
      </c>
      <c r="B7631">
        <v>1.54809</v>
      </c>
    </row>
    <row r="7632" spans="1:2" x14ac:dyDescent="0.35">
      <c r="A7632">
        <v>35.842199999999998</v>
      </c>
      <c r="B7632">
        <v>1.40452</v>
      </c>
    </row>
    <row r="7633" spans="1:2" x14ac:dyDescent="0.35">
      <c r="A7633">
        <v>35.846899999999998</v>
      </c>
      <c r="B7633">
        <v>1.2569399999999999</v>
      </c>
    </row>
    <row r="7634" spans="1:2" x14ac:dyDescent="0.35">
      <c r="A7634">
        <v>35.851599999999998</v>
      </c>
      <c r="B7634">
        <v>1.2933399999999999</v>
      </c>
    </row>
    <row r="7635" spans="1:2" x14ac:dyDescent="0.35">
      <c r="A7635">
        <v>35.856299999999997</v>
      </c>
      <c r="B7635">
        <v>1.5166200000000001</v>
      </c>
    </row>
    <row r="7636" spans="1:2" x14ac:dyDescent="0.35">
      <c r="A7636">
        <v>35.860999999999997</v>
      </c>
      <c r="B7636">
        <v>1.3067800000000001</v>
      </c>
    </row>
    <row r="7637" spans="1:2" x14ac:dyDescent="0.35">
      <c r="A7637">
        <v>35.865699999999997</v>
      </c>
      <c r="B7637">
        <v>1.4202300000000001</v>
      </c>
    </row>
    <row r="7638" spans="1:2" x14ac:dyDescent="0.35">
      <c r="A7638">
        <v>35.870399999999997</v>
      </c>
      <c r="B7638">
        <v>1.3295300000000001</v>
      </c>
    </row>
    <row r="7639" spans="1:2" x14ac:dyDescent="0.35">
      <c r="A7639">
        <v>35.875100000000003</v>
      </c>
      <c r="B7639">
        <v>1.1154999999999999</v>
      </c>
    </row>
    <row r="7640" spans="1:2" x14ac:dyDescent="0.35">
      <c r="A7640">
        <v>35.879800000000003</v>
      </c>
      <c r="B7640">
        <v>1.1338999999999999</v>
      </c>
    </row>
    <row r="7641" spans="1:2" x14ac:dyDescent="0.35">
      <c r="A7641">
        <v>35.884500000000003</v>
      </c>
      <c r="B7641">
        <v>1.3860399999999999</v>
      </c>
    </row>
    <row r="7642" spans="1:2" x14ac:dyDescent="0.35">
      <c r="A7642">
        <v>35.889200000000002</v>
      </c>
      <c r="B7642">
        <v>1.13154</v>
      </c>
    </row>
    <row r="7643" spans="1:2" x14ac:dyDescent="0.35">
      <c r="A7643">
        <v>35.893900000000002</v>
      </c>
      <c r="B7643">
        <v>1.1623399999999999</v>
      </c>
    </row>
    <row r="7644" spans="1:2" x14ac:dyDescent="0.35">
      <c r="A7644">
        <v>35.898600000000002</v>
      </c>
      <c r="B7644">
        <v>1.1135299999999999</v>
      </c>
    </row>
    <row r="7645" spans="1:2" x14ac:dyDescent="0.35">
      <c r="A7645">
        <v>35.903300000000002</v>
      </c>
      <c r="B7645">
        <v>0.88268000000000002</v>
      </c>
    </row>
    <row r="7646" spans="1:2" x14ac:dyDescent="0.35">
      <c r="A7646">
        <v>35.908000000000001</v>
      </c>
      <c r="B7646">
        <v>0.80257999999999996</v>
      </c>
    </row>
    <row r="7647" spans="1:2" x14ac:dyDescent="0.35">
      <c r="A7647">
        <v>35.912700000000001</v>
      </c>
      <c r="B7647">
        <v>0.83633999999999997</v>
      </c>
    </row>
    <row r="7648" spans="1:2" x14ac:dyDescent="0.35">
      <c r="A7648">
        <v>35.917400000000001</v>
      </c>
      <c r="B7648">
        <v>0.99373</v>
      </c>
    </row>
    <row r="7649" spans="1:2" x14ac:dyDescent="0.35">
      <c r="A7649">
        <v>35.9221</v>
      </c>
      <c r="B7649">
        <v>0.79605999999999999</v>
      </c>
    </row>
    <row r="7650" spans="1:2" x14ac:dyDescent="0.35">
      <c r="A7650">
        <v>35.9268</v>
      </c>
      <c r="B7650">
        <v>0.97924</v>
      </c>
    </row>
    <row r="7651" spans="1:2" x14ac:dyDescent="0.35">
      <c r="A7651">
        <v>35.9315</v>
      </c>
      <c r="B7651">
        <v>1.06352</v>
      </c>
    </row>
    <row r="7652" spans="1:2" x14ac:dyDescent="0.35">
      <c r="A7652">
        <v>35.936199999999999</v>
      </c>
      <c r="B7652">
        <v>1.02769</v>
      </c>
    </row>
    <row r="7653" spans="1:2" x14ac:dyDescent="0.35">
      <c r="A7653">
        <v>35.940899999999999</v>
      </c>
      <c r="B7653">
        <v>0.87504000000000004</v>
      </c>
    </row>
    <row r="7654" spans="1:2" x14ac:dyDescent="0.35">
      <c r="A7654">
        <v>35.945599999999999</v>
      </c>
      <c r="B7654">
        <v>1.04</v>
      </c>
    </row>
    <row r="7655" spans="1:2" x14ac:dyDescent="0.35">
      <c r="A7655">
        <v>35.950299999999999</v>
      </c>
      <c r="B7655">
        <v>1.0967800000000001</v>
      </c>
    </row>
    <row r="7656" spans="1:2" x14ac:dyDescent="0.35">
      <c r="A7656">
        <v>35.954999999999998</v>
      </c>
      <c r="B7656">
        <v>0.97629999999999995</v>
      </c>
    </row>
    <row r="7657" spans="1:2" x14ac:dyDescent="0.35">
      <c r="A7657">
        <v>35.959699999999998</v>
      </c>
      <c r="B7657">
        <v>1.12181</v>
      </c>
    </row>
    <row r="7658" spans="1:2" x14ac:dyDescent="0.35">
      <c r="A7658">
        <v>35.964399999999998</v>
      </c>
      <c r="B7658">
        <v>1.21472</v>
      </c>
    </row>
    <row r="7659" spans="1:2" x14ac:dyDescent="0.35">
      <c r="A7659">
        <v>35.969099999999997</v>
      </c>
      <c r="B7659">
        <v>1.3268500000000001</v>
      </c>
    </row>
    <row r="7660" spans="1:2" x14ac:dyDescent="0.35">
      <c r="A7660">
        <v>35.973799999999997</v>
      </c>
      <c r="B7660">
        <v>1.33636</v>
      </c>
    </row>
    <row r="7661" spans="1:2" x14ac:dyDescent="0.35">
      <c r="A7661">
        <v>35.978499999999997</v>
      </c>
      <c r="B7661">
        <v>1.3039400000000001</v>
      </c>
    </row>
    <row r="7662" spans="1:2" x14ac:dyDescent="0.35">
      <c r="A7662">
        <v>35.983199999999997</v>
      </c>
      <c r="B7662">
        <v>1.4117599999999999</v>
      </c>
    </row>
    <row r="7663" spans="1:2" x14ac:dyDescent="0.35">
      <c r="A7663">
        <v>35.987900000000003</v>
      </c>
      <c r="B7663">
        <v>1.6189100000000001</v>
      </c>
    </row>
    <row r="7664" spans="1:2" x14ac:dyDescent="0.35">
      <c r="A7664">
        <v>35.992600000000003</v>
      </c>
      <c r="B7664">
        <v>1.4605900000000001</v>
      </c>
    </row>
    <row r="7665" spans="1:2" x14ac:dyDescent="0.35">
      <c r="A7665">
        <v>35.997300000000003</v>
      </c>
      <c r="B7665">
        <v>1.5645</v>
      </c>
    </row>
    <row r="7666" spans="1:2" x14ac:dyDescent="0.35">
      <c r="A7666">
        <v>36.002000000000002</v>
      </c>
      <c r="B7666">
        <v>1.68022</v>
      </c>
    </row>
    <row r="7667" spans="1:2" x14ac:dyDescent="0.35">
      <c r="A7667">
        <v>36.006700000000002</v>
      </c>
      <c r="B7667">
        <v>1.80501</v>
      </c>
    </row>
    <row r="7668" spans="1:2" x14ac:dyDescent="0.35">
      <c r="A7668">
        <v>36.011400000000002</v>
      </c>
      <c r="B7668">
        <v>1.49542</v>
      </c>
    </row>
    <row r="7669" spans="1:2" x14ac:dyDescent="0.35">
      <c r="A7669">
        <v>36.016100000000002</v>
      </c>
      <c r="B7669">
        <v>1.38009</v>
      </c>
    </row>
    <row r="7670" spans="1:2" x14ac:dyDescent="0.35">
      <c r="A7670">
        <v>36.020800000000001</v>
      </c>
      <c r="B7670">
        <v>1.5290900000000001</v>
      </c>
    </row>
    <row r="7671" spans="1:2" x14ac:dyDescent="0.35">
      <c r="A7671">
        <v>36.025500000000001</v>
      </c>
      <c r="B7671">
        <v>1.54291</v>
      </c>
    </row>
    <row r="7672" spans="1:2" x14ac:dyDescent="0.35">
      <c r="A7672">
        <v>36.030200000000001</v>
      </c>
      <c r="B7672">
        <v>1.3690599999999999</v>
      </c>
    </row>
    <row r="7673" spans="1:2" x14ac:dyDescent="0.35">
      <c r="A7673">
        <v>36.0349</v>
      </c>
      <c r="B7673">
        <v>1.4040999999999999</v>
      </c>
    </row>
    <row r="7674" spans="1:2" x14ac:dyDescent="0.35">
      <c r="A7674">
        <v>36.0396</v>
      </c>
      <c r="B7674">
        <v>1.4822200000000001</v>
      </c>
    </row>
    <row r="7675" spans="1:2" x14ac:dyDescent="0.35">
      <c r="A7675">
        <v>36.0443</v>
      </c>
      <c r="B7675">
        <v>1.4023099999999999</v>
      </c>
    </row>
    <row r="7676" spans="1:2" x14ac:dyDescent="0.35">
      <c r="A7676">
        <v>36.048999999999999</v>
      </c>
      <c r="B7676">
        <v>1.1874800000000001</v>
      </c>
    </row>
    <row r="7677" spans="1:2" x14ac:dyDescent="0.35">
      <c r="A7677">
        <v>36.053699999999999</v>
      </c>
      <c r="B7677">
        <v>1.3276399999999999</v>
      </c>
    </row>
    <row r="7678" spans="1:2" x14ac:dyDescent="0.35">
      <c r="A7678">
        <v>36.058399999999999</v>
      </c>
      <c r="B7678">
        <v>1.3860300000000001</v>
      </c>
    </row>
    <row r="7679" spans="1:2" x14ac:dyDescent="0.35">
      <c r="A7679">
        <v>36.063099999999999</v>
      </c>
      <c r="B7679">
        <v>1.33406</v>
      </c>
    </row>
    <row r="7680" spans="1:2" x14ac:dyDescent="0.35">
      <c r="A7680">
        <v>36.067799999999998</v>
      </c>
      <c r="B7680">
        <v>1.22417</v>
      </c>
    </row>
    <row r="7681" spans="1:2" x14ac:dyDescent="0.35">
      <c r="A7681">
        <v>36.072499999999998</v>
      </c>
      <c r="B7681">
        <v>1.2891600000000001</v>
      </c>
    </row>
    <row r="7682" spans="1:2" x14ac:dyDescent="0.35">
      <c r="A7682">
        <v>36.077199999999998</v>
      </c>
      <c r="B7682">
        <v>1.18116</v>
      </c>
    </row>
    <row r="7683" spans="1:2" x14ac:dyDescent="0.35">
      <c r="A7683">
        <v>36.081899999999997</v>
      </c>
      <c r="B7683">
        <v>1.18116</v>
      </c>
    </row>
    <row r="7684" spans="1:2" x14ac:dyDescent="0.35">
      <c r="A7684">
        <v>36.086599999999997</v>
      </c>
      <c r="B7684">
        <v>1.39703</v>
      </c>
    </row>
    <row r="7685" spans="1:2" x14ac:dyDescent="0.35">
      <c r="A7685">
        <v>36.091299999999997</v>
      </c>
      <c r="B7685">
        <v>1.29627</v>
      </c>
    </row>
    <row r="7686" spans="1:2" x14ac:dyDescent="0.35">
      <c r="A7686">
        <v>36.095999999999997</v>
      </c>
      <c r="B7686">
        <v>1.35409</v>
      </c>
    </row>
    <row r="7687" spans="1:2" x14ac:dyDescent="0.35">
      <c r="A7687">
        <v>36.100700000000003</v>
      </c>
      <c r="B7687">
        <v>1.2657</v>
      </c>
    </row>
    <row r="7688" spans="1:2" x14ac:dyDescent="0.35">
      <c r="A7688">
        <v>36.105400000000003</v>
      </c>
      <c r="B7688">
        <v>1.0305299999999999</v>
      </c>
    </row>
    <row r="7689" spans="1:2" x14ac:dyDescent="0.35">
      <c r="A7689">
        <v>36.110100000000003</v>
      </c>
      <c r="B7689">
        <v>1.3220099999999999</v>
      </c>
    </row>
    <row r="7690" spans="1:2" x14ac:dyDescent="0.35">
      <c r="A7690">
        <v>36.114800000000002</v>
      </c>
      <c r="B7690">
        <v>1.28176</v>
      </c>
    </row>
    <row r="7691" spans="1:2" x14ac:dyDescent="0.35">
      <c r="A7691">
        <v>36.119500000000002</v>
      </c>
      <c r="B7691">
        <v>1.3849100000000001</v>
      </c>
    </row>
    <row r="7692" spans="1:2" x14ac:dyDescent="0.35">
      <c r="A7692">
        <v>36.124200000000002</v>
      </c>
      <c r="B7692">
        <v>1.1505099999999999</v>
      </c>
    </row>
    <row r="7693" spans="1:2" x14ac:dyDescent="0.35">
      <c r="A7693">
        <v>36.128900000000002</v>
      </c>
      <c r="B7693">
        <v>1.3849100000000001</v>
      </c>
    </row>
    <row r="7694" spans="1:2" x14ac:dyDescent="0.35">
      <c r="A7694">
        <v>36.133600000000001</v>
      </c>
      <c r="B7694">
        <v>1.39838</v>
      </c>
    </row>
    <row r="7695" spans="1:2" x14ac:dyDescent="0.35">
      <c r="A7695">
        <v>36.138300000000001</v>
      </c>
      <c r="B7695">
        <v>1.2867299999999999</v>
      </c>
    </row>
    <row r="7696" spans="1:2" x14ac:dyDescent="0.35">
      <c r="A7696">
        <v>36.143000000000001</v>
      </c>
      <c r="B7696">
        <v>1.1830499999999999</v>
      </c>
    </row>
    <row r="7697" spans="1:2" x14ac:dyDescent="0.35">
      <c r="A7697">
        <v>36.1477</v>
      </c>
      <c r="B7697">
        <v>1.09842</v>
      </c>
    </row>
    <row r="7698" spans="1:2" x14ac:dyDescent="0.35">
      <c r="A7698">
        <v>36.1524</v>
      </c>
      <c r="B7698">
        <v>1.35372</v>
      </c>
    </row>
    <row r="7699" spans="1:2" x14ac:dyDescent="0.35">
      <c r="A7699">
        <v>36.1571</v>
      </c>
      <c r="B7699">
        <v>1.26736</v>
      </c>
    </row>
    <row r="7700" spans="1:2" x14ac:dyDescent="0.35">
      <c r="A7700">
        <v>36.161799999999999</v>
      </c>
      <c r="B7700">
        <v>1.1293200000000001</v>
      </c>
    </row>
    <row r="7701" spans="1:2" x14ac:dyDescent="0.35">
      <c r="A7701">
        <v>36.166499999999999</v>
      </c>
      <c r="B7701">
        <v>1.16442</v>
      </c>
    </row>
    <row r="7702" spans="1:2" x14ac:dyDescent="0.35">
      <c r="A7702">
        <v>36.171199999999999</v>
      </c>
      <c r="B7702">
        <v>1.1593500000000001</v>
      </c>
    </row>
    <row r="7703" spans="1:2" x14ac:dyDescent="0.35">
      <c r="A7703">
        <v>36.175899999999999</v>
      </c>
      <c r="B7703">
        <v>1.09015</v>
      </c>
    </row>
    <row r="7704" spans="1:2" x14ac:dyDescent="0.35">
      <c r="A7704">
        <v>36.180599999999998</v>
      </c>
      <c r="B7704">
        <v>1.3207899999999999</v>
      </c>
    </row>
    <row r="7705" spans="1:2" x14ac:dyDescent="0.35">
      <c r="A7705">
        <v>36.185299999999998</v>
      </c>
      <c r="B7705">
        <v>1.01</v>
      </c>
    </row>
    <row r="7706" spans="1:2" x14ac:dyDescent="0.35">
      <c r="A7706">
        <v>36.19</v>
      </c>
      <c r="B7706">
        <v>0.92737999999999998</v>
      </c>
    </row>
    <row r="7707" spans="1:2" x14ac:dyDescent="0.35">
      <c r="A7707">
        <v>36.194699999999997</v>
      </c>
      <c r="B7707">
        <v>0.99395</v>
      </c>
    </row>
    <row r="7708" spans="1:2" x14ac:dyDescent="0.35">
      <c r="A7708">
        <v>36.199399999999997</v>
      </c>
      <c r="B7708">
        <v>0.91571000000000002</v>
      </c>
    </row>
    <row r="7709" spans="1:2" x14ac:dyDescent="0.35">
      <c r="A7709">
        <v>36.204099999999997</v>
      </c>
      <c r="B7709">
        <v>1.09233</v>
      </c>
    </row>
    <row r="7710" spans="1:2" x14ac:dyDescent="0.35">
      <c r="A7710">
        <v>36.208799999999997</v>
      </c>
      <c r="B7710">
        <v>0.85955999999999999</v>
      </c>
    </row>
    <row r="7711" spans="1:2" x14ac:dyDescent="0.35">
      <c r="A7711">
        <v>36.213500000000003</v>
      </c>
      <c r="B7711">
        <v>0.87649999999999995</v>
      </c>
    </row>
    <row r="7712" spans="1:2" x14ac:dyDescent="0.35">
      <c r="A7712">
        <v>36.218200000000003</v>
      </c>
      <c r="B7712">
        <v>0.94921999999999995</v>
      </c>
    </row>
    <row r="7713" spans="1:2" x14ac:dyDescent="0.35">
      <c r="A7713">
        <v>36.222900000000003</v>
      </c>
      <c r="B7713">
        <v>0.91456000000000004</v>
      </c>
    </row>
    <row r="7714" spans="1:2" x14ac:dyDescent="0.35">
      <c r="A7714">
        <v>36.227600000000002</v>
      </c>
      <c r="B7714">
        <v>0.80157999999999996</v>
      </c>
    </row>
    <row r="7715" spans="1:2" x14ac:dyDescent="0.35">
      <c r="A7715">
        <v>36.232300000000002</v>
      </c>
      <c r="B7715">
        <v>0.81379000000000001</v>
      </c>
    </row>
    <row r="7716" spans="1:2" x14ac:dyDescent="0.35">
      <c r="A7716">
        <v>36.237000000000002</v>
      </c>
      <c r="B7716">
        <v>0.79308999999999996</v>
      </c>
    </row>
    <row r="7717" spans="1:2" x14ac:dyDescent="0.35">
      <c r="A7717">
        <v>36.241700000000002</v>
      </c>
      <c r="B7717">
        <v>0.82908999999999999</v>
      </c>
    </row>
    <row r="7718" spans="1:2" x14ac:dyDescent="0.35">
      <c r="A7718">
        <v>36.246400000000001</v>
      </c>
      <c r="B7718">
        <v>0.92989999999999995</v>
      </c>
    </row>
    <row r="7719" spans="1:2" x14ac:dyDescent="0.35">
      <c r="A7719">
        <v>36.251100000000001</v>
      </c>
      <c r="B7719">
        <v>0.81732000000000005</v>
      </c>
    </row>
    <row r="7720" spans="1:2" x14ac:dyDescent="0.35">
      <c r="A7720">
        <v>36.255800000000001</v>
      </c>
      <c r="B7720">
        <v>0.74473</v>
      </c>
    </row>
    <row r="7721" spans="1:2" x14ac:dyDescent="0.35">
      <c r="A7721">
        <v>36.2605</v>
      </c>
      <c r="B7721">
        <v>0.67154999999999998</v>
      </c>
    </row>
    <row r="7722" spans="1:2" x14ac:dyDescent="0.35">
      <c r="A7722">
        <v>36.2652</v>
      </c>
      <c r="B7722">
        <v>0.69838999999999996</v>
      </c>
    </row>
    <row r="7723" spans="1:2" x14ac:dyDescent="0.35">
      <c r="A7723">
        <v>36.2699</v>
      </c>
      <c r="B7723">
        <v>0.58604999999999996</v>
      </c>
    </row>
    <row r="7724" spans="1:2" x14ac:dyDescent="0.35">
      <c r="A7724">
        <v>36.2746</v>
      </c>
      <c r="B7724">
        <v>0.71974000000000005</v>
      </c>
    </row>
    <row r="7725" spans="1:2" x14ac:dyDescent="0.35">
      <c r="A7725">
        <v>36.279299999999999</v>
      </c>
      <c r="B7725">
        <v>0.84469000000000005</v>
      </c>
    </row>
    <row r="7726" spans="1:2" x14ac:dyDescent="0.35">
      <c r="A7726">
        <v>36.283999999999999</v>
      </c>
      <c r="B7726">
        <v>0.65339000000000003</v>
      </c>
    </row>
    <row r="7727" spans="1:2" x14ac:dyDescent="0.35">
      <c r="A7727">
        <v>36.288699999999999</v>
      </c>
      <c r="B7727">
        <v>0.69635999999999998</v>
      </c>
    </row>
    <row r="7728" spans="1:2" x14ac:dyDescent="0.35">
      <c r="A7728">
        <v>36.293399999999998</v>
      </c>
      <c r="B7728">
        <v>0.67352999999999996</v>
      </c>
    </row>
    <row r="7729" spans="1:2" x14ac:dyDescent="0.35">
      <c r="A7729">
        <v>36.298099999999998</v>
      </c>
      <c r="B7729">
        <v>0.79049000000000003</v>
      </c>
    </row>
    <row r="7730" spans="1:2" x14ac:dyDescent="0.35">
      <c r="A7730">
        <v>36.302799999999998</v>
      </c>
      <c r="B7730">
        <v>0.70760000000000001</v>
      </c>
    </row>
    <row r="7731" spans="1:2" x14ac:dyDescent="0.35">
      <c r="A7731">
        <v>36.307499999999997</v>
      </c>
      <c r="B7731">
        <v>0.49989</v>
      </c>
    </row>
    <row r="7732" spans="1:2" x14ac:dyDescent="0.35">
      <c r="A7732">
        <v>36.312199999999997</v>
      </c>
      <c r="B7732">
        <v>0.69613000000000003</v>
      </c>
    </row>
    <row r="7733" spans="1:2" x14ac:dyDescent="0.35">
      <c r="A7733">
        <v>36.316899999999997</v>
      </c>
      <c r="B7733">
        <v>0.47477000000000003</v>
      </c>
    </row>
    <row r="7734" spans="1:2" x14ac:dyDescent="0.35">
      <c r="A7734">
        <v>36.321599999999997</v>
      </c>
      <c r="B7734">
        <v>0.67815999999999999</v>
      </c>
    </row>
    <row r="7735" spans="1:2" x14ac:dyDescent="0.35">
      <c r="A7735">
        <v>36.326300000000003</v>
      </c>
      <c r="B7735">
        <v>0.74094000000000004</v>
      </c>
    </row>
    <row r="7736" spans="1:2" x14ac:dyDescent="0.35">
      <c r="A7736">
        <v>36.331000000000003</v>
      </c>
      <c r="B7736">
        <v>0.60512999999999995</v>
      </c>
    </row>
    <row r="7737" spans="1:2" x14ac:dyDescent="0.35">
      <c r="A7737">
        <v>36.335700000000003</v>
      </c>
      <c r="B7737">
        <v>0.67171999999999998</v>
      </c>
    </row>
    <row r="7738" spans="1:2" x14ac:dyDescent="0.35">
      <c r="A7738">
        <v>36.340400000000002</v>
      </c>
      <c r="B7738">
        <v>0.86695</v>
      </c>
    </row>
    <row r="7739" spans="1:2" x14ac:dyDescent="0.35">
      <c r="A7739">
        <v>36.345100000000002</v>
      </c>
      <c r="B7739">
        <v>0.65185999999999999</v>
      </c>
    </row>
    <row r="7740" spans="1:2" x14ac:dyDescent="0.35">
      <c r="A7740">
        <v>36.349800000000002</v>
      </c>
      <c r="B7740">
        <v>0.58045999999999998</v>
      </c>
    </row>
    <row r="7741" spans="1:2" x14ac:dyDescent="0.35">
      <c r="A7741">
        <v>36.354500000000002</v>
      </c>
      <c r="B7741">
        <v>0.69238</v>
      </c>
    </row>
    <row r="7742" spans="1:2" x14ac:dyDescent="0.35">
      <c r="A7742">
        <v>36.359200000000001</v>
      </c>
      <c r="B7742">
        <v>0.59841999999999995</v>
      </c>
    </row>
    <row r="7743" spans="1:2" x14ac:dyDescent="0.35">
      <c r="A7743">
        <v>36.363900000000001</v>
      </c>
      <c r="B7743">
        <v>0.78591</v>
      </c>
    </row>
    <row r="7744" spans="1:2" x14ac:dyDescent="0.35">
      <c r="A7744">
        <v>36.368600000000001</v>
      </c>
      <c r="B7744">
        <v>0.65959000000000001</v>
      </c>
    </row>
    <row r="7745" spans="1:2" x14ac:dyDescent="0.35">
      <c r="A7745">
        <v>36.3733</v>
      </c>
      <c r="B7745">
        <v>0.74395999999999995</v>
      </c>
    </row>
    <row r="7746" spans="1:2" x14ac:dyDescent="0.35">
      <c r="A7746">
        <v>36.378</v>
      </c>
      <c r="B7746">
        <v>0.66927000000000003</v>
      </c>
    </row>
    <row r="7747" spans="1:2" x14ac:dyDescent="0.35">
      <c r="A7747">
        <v>36.3827</v>
      </c>
      <c r="B7747">
        <v>0.84226000000000001</v>
      </c>
    </row>
    <row r="7748" spans="1:2" x14ac:dyDescent="0.35">
      <c r="A7748">
        <v>36.3874</v>
      </c>
      <c r="B7748">
        <v>0.94823999999999997</v>
      </c>
    </row>
    <row r="7749" spans="1:2" x14ac:dyDescent="0.35">
      <c r="A7749">
        <v>36.392099999999999</v>
      </c>
      <c r="B7749">
        <v>0.98421999999999998</v>
      </c>
    </row>
    <row r="7750" spans="1:2" x14ac:dyDescent="0.35">
      <c r="A7750">
        <v>36.396799999999999</v>
      </c>
      <c r="B7750">
        <v>0.90363000000000004</v>
      </c>
    </row>
    <row r="7751" spans="1:2" x14ac:dyDescent="0.35">
      <c r="A7751">
        <v>36.401499999999999</v>
      </c>
      <c r="B7751">
        <v>1.01833</v>
      </c>
    </row>
    <row r="7752" spans="1:2" x14ac:dyDescent="0.35">
      <c r="A7752">
        <v>36.406199999999998</v>
      </c>
      <c r="B7752">
        <v>0.89927000000000001</v>
      </c>
    </row>
    <row r="7753" spans="1:2" x14ac:dyDescent="0.35">
      <c r="A7753">
        <v>36.410899999999998</v>
      </c>
      <c r="B7753">
        <v>0.93250999999999995</v>
      </c>
    </row>
    <row r="7754" spans="1:2" x14ac:dyDescent="0.35">
      <c r="A7754">
        <v>36.415599999999998</v>
      </c>
      <c r="B7754">
        <v>0.95247999999999999</v>
      </c>
    </row>
    <row r="7755" spans="1:2" x14ac:dyDescent="0.35">
      <c r="A7755">
        <v>36.420299999999997</v>
      </c>
      <c r="B7755">
        <v>0.86360999999999999</v>
      </c>
    </row>
    <row r="7756" spans="1:2" x14ac:dyDescent="0.35">
      <c r="A7756">
        <v>36.424999999999997</v>
      </c>
      <c r="B7756">
        <v>1.1391100000000001</v>
      </c>
    </row>
    <row r="7757" spans="1:2" x14ac:dyDescent="0.35">
      <c r="A7757">
        <v>36.429699999999997</v>
      </c>
      <c r="B7757">
        <v>0.99724999999999997</v>
      </c>
    </row>
    <row r="7758" spans="1:2" x14ac:dyDescent="0.35">
      <c r="A7758">
        <v>36.434399999999997</v>
      </c>
      <c r="B7758">
        <v>1.1146199999999999</v>
      </c>
    </row>
    <row r="7759" spans="1:2" x14ac:dyDescent="0.35">
      <c r="A7759">
        <v>36.439100000000003</v>
      </c>
      <c r="B7759">
        <v>1.18248</v>
      </c>
    </row>
    <row r="7760" spans="1:2" x14ac:dyDescent="0.35">
      <c r="A7760">
        <v>36.443800000000003</v>
      </c>
      <c r="B7760">
        <v>1.15066</v>
      </c>
    </row>
    <row r="7761" spans="1:2" x14ac:dyDescent="0.35">
      <c r="A7761">
        <v>36.448500000000003</v>
      </c>
      <c r="B7761">
        <v>1.1749099999999999</v>
      </c>
    </row>
    <row r="7762" spans="1:2" x14ac:dyDescent="0.35">
      <c r="A7762">
        <v>36.453200000000002</v>
      </c>
      <c r="B7762">
        <v>1.26332</v>
      </c>
    </row>
    <row r="7763" spans="1:2" x14ac:dyDescent="0.35">
      <c r="A7763">
        <v>36.457900000000002</v>
      </c>
      <c r="B7763">
        <v>1.0883700000000001</v>
      </c>
    </row>
    <row r="7764" spans="1:2" x14ac:dyDescent="0.35">
      <c r="A7764">
        <v>36.462600000000002</v>
      </c>
      <c r="B7764">
        <v>1.4133899999999999</v>
      </c>
    </row>
    <row r="7765" spans="1:2" x14ac:dyDescent="0.35">
      <c r="A7765">
        <v>36.467300000000002</v>
      </c>
      <c r="B7765">
        <v>1.31369</v>
      </c>
    </row>
    <row r="7766" spans="1:2" x14ac:dyDescent="0.35">
      <c r="A7766">
        <v>36.472000000000001</v>
      </c>
      <c r="B7766">
        <v>1.1954800000000001</v>
      </c>
    </row>
    <row r="7767" spans="1:2" x14ac:dyDescent="0.35">
      <c r="A7767">
        <v>36.476700000000001</v>
      </c>
      <c r="B7767">
        <v>1.4093199999999999</v>
      </c>
    </row>
    <row r="7768" spans="1:2" x14ac:dyDescent="0.35">
      <c r="A7768">
        <v>36.481400000000001</v>
      </c>
      <c r="B7768">
        <v>0.91069</v>
      </c>
    </row>
    <row r="7769" spans="1:2" x14ac:dyDescent="0.35">
      <c r="A7769">
        <v>36.4861</v>
      </c>
      <c r="B7769">
        <v>0.98026999999999997</v>
      </c>
    </row>
    <row r="7770" spans="1:2" x14ac:dyDescent="0.35">
      <c r="A7770">
        <v>36.4908</v>
      </c>
      <c r="B7770">
        <v>1.05189</v>
      </c>
    </row>
    <row r="7771" spans="1:2" x14ac:dyDescent="0.35">
      <c r="A7771">
        <v>36.4955</v>
      </c>
      <c r="B7771">
        <v>0.92166999999999999</v>
      </c>
    </row>
    <row r="7772" spans="1:2" x14ac:dyDescent="0.35">
      <c r="A7772">
        <v>36.5002</v>
      </c>
      <c r="B7772">
        <v>0.88388999999999995</v>
      </c>
    </row>
    <row r="7773" spans="1:2" x14ac:dyDescent="0.35">
      <c r="A7773">
        <v>36.504899999999999</v>
      </c>
      <c r="B7773">
        <v>0.97912999999999994</v>
      </c>
    </row>
    <row r="7774" spans="1:2" x14ac:dyDescent="0.35">
      <c r="A7774">
        <v>36.509599999999999</v>
      </c>
      <c r="B7774">
        <v>0.92949999999999999</v>
      </c>
    </row>
    <row r="7775" spans="1:2" x14ac:dyDescent="0.35">
      <c r="A7775">
        <v>36.514299999999999</v>
      </c>
      <c r="B7775">
        <v>0.82432000000000005</v>
      </c>
    </row>
    <row r="7776" spans="1:2" x14ac:dyDescent="0.35">
      <c r="A7776">
        <v>36.518999999999998</v>
      </c>
      <c r="B7776">
        <v>0.65103</v>
      </c>
    </row>
    <row r="7777" spans="1:2" x14ac:dyDescent="0.35">
      <c r="A7777">
        <v>36.523699999999998</v>
      </c>
      <c r="B7777">
        <v>0.75019999999999998</v>
      </c>
    </row>
    <row r="7778" spans="1:2" x14ac:dyDescent="0.35">
      <c r="A7778">
        <v>36.528399999999998</v>
      </c>
      <c r="B7778">
        <v>0.71509999999999996</v>
      </c>
    </row>
    <row r="7779" spans="1:2" x14ac:dyDescent="0.35">
      <c r="A7779">
        <v>36.533099999999997</v>
      </c>
      <c r="B7779">
        <v>0.92247999999999997</v>
      </c>
    </row>
    <row r="7780" spans="1:2" x14ac:dyDescent="0.35">
      <c r="A7780">
        <v>36.537799999999997</v>
      </c>
      <c r="B7780">
        <v>0.88083</v>
      </c>
    </row>
    <row r="7781" spans="1:2" x14ac:dyDescent="0.35">
      <c r="A7781">
        <v>36.542499999999997</v>
      </c>
      <c r="B7781">
        <v>0.71792999999999996</v>
      </c>
    </row>
    <row r="7782" spans="1:2" x14ac:dyDescent="0.35">
      <c r="A7782">
        <v>36.547199999999997</v>
      </c>
      <c r="B7782">
        <v>0.67571000000000003</v>
      </c>
    </row>
    <row r="7783" spans="1:2" x14ac:dyDescent="0.35">
      <c r="A7783">
        <v>36.551900000000003</v>
      </c>
      <c r="B7783">
        <v>0.88593</v>
      </c>
    </row>
    <row r="7784" spans="1:2" x14ac:dyDescent="0.35">
      <c r="A7784">
        <v>36.556600000000003</v>
      </c>
      <c r="B7784">
        <v>0.64781999999999995</v>
      </c>
    </row>
    <row r="7785" spans="1:2" x14ac:dyDescent="0.35">
      <c r="A7785">
        <v>36.561300000000003</v>
      </c>
      <c r="B7785">
        <v>0.78590000000000004</v>
      </c>
    </row>
    <row r="7786" spans="1:2" x14ac:dyDescent="0.35">
      <c r="A7786">
        <v>36.566000000000003</v>
      </c>
      <c r="B7786">
        <v>0.72480999999999995</v>
      </c>
    </row>
    <row r="7787" spans="1:2" x14ac:dyDescent="0.35">
      <c r="A7787">
        <v>36.570700000000002</v>
      </c>
      <c r="B7787">
        <v>0.44357000000000002</v>
      </c>
    </row>
    <row r="7788" spans="1:2" x14ac:dyDescent="0.35">
      <c r="A7788">
        <v>36.575400000000002</v>
      </c>
      <c r="B7788">
        <v>0.62307000000000001</v>
      </c>
    </row>
    <row r="7789" spans="1:2" x14ac:dyDescent="0.35">
      <c r="A7789">
        <v>36.580100000000002</v>
      </c>
      <c r="B7789">
        <v>0.63683999999999996</v>
      </c>
    </row>
    <row r="7790" spans="1:2" x14ac:dyDescent="0.35">
      <c r="A7790">
        <v>36.584800000000001</v>
      </c>
      <c r="B7790">
        <v>0.50951999999999997</v>
      </c>
    </row>
    <row r="7791" spans="1:2" x14ac:dyDescent="0.35">
      <c r="A7791">
        <v>36.589500000000001</v>
      </c>
      <c r="B7791">
        <v>0.44586999999999999</v>
      </c>
    </row>
    <row r="7792" spans="1:2" x14ac:dyDescent="0.35">
      <c r="A7792">
        <v>36.594200000000001</v>
      </c>
      <c r="B7792">
        <v>0.56383000000000005</v>
      </c>
    </row>
    <row r="7793" spans="1:2" x14ac:dyDescent="0.35">
      <c r="A7793">
        <v>36.5989</v>
      </c>
      <c r="B7793">
        <v>0.3775</v>
      </c>
    </row>
    <row r="7794" spans="1:2" x14ac:dyDescent="0.35">
      <c r="A7794">
        <v>36.6036</v>
      </c>
      <c r="B7794">
        <v>0.44042999999999999</v>
      </c>
    </row>
    <row r="7795" spans="1:2" x14ac:dyDescent="0.35">
      <c r="A7795">
        <v>36.6083</v>
      </c>
      <c r="B7795">
        <v>0.35626999999999998</v>
      </c>
    </row>
    <row r="7796" spans="1:2" x14ac:dyDescent="0.35">
      <c r="A7796">
        <v>36.613</v>
      </c>
      <c r="B7796">
        <v>0.54874999999999996</v>
      </c>
    </row>
    <row r="7797" spans="1:2" x14ac:dyDescent="0.35">
      <c r="A7797">
        <v>36.617699999999999</v>
      </c>
      <c r="B7797">
        <v>0.37673000000000001</v>
      </c>
    </row>
    <row r="7798" spans="1:2" x14ac:dyDescent="0.35">
      <c r="A7798">
        <v>36.622399999999999</v>
      </c>
      <c r="B7798">
        <v>0.40193000000000001</v>
      </c>
    </row>
    <row r="7799" spans="1:2" x14ac:dyDescent="0.35">
      <c r="A7799">
        <v>36.627099999999999</v>
      </c>
      <c r="B7799">
        <v>0.47910000000000003</v>
      </c>
    </row>
    <row r="7800" spans="1:2" x14ac:dyDescent="0.35">
      <c r="A7800">
        <v>36.631799999999998</v>
      </c>
      <c r="B7800">
        <v>0.44806000000000001</v>
      </c>
    </row>
    <row r="7801" spans="1:2" x14ac:dyDescent="0.35">
      <c r="A7801">
        <v>36.636499999999998</v>
      </c>
      <c r="B7801">
        <v>0.39555000000000001</v>
      </c>
    </row>
    <row r="7802" spans="1:2" x14ac:dyDescent="0.35">
      <c r="A7802">
        <v>36.641199999999998</v>
      </c>
      <c r="B7802">
        <v>0.15901999999999999</v>
      </c>
    </row>
    <row r="7803" spans="1:2" x14ac:dyDescent="0.35">
      <c r="A7803">
        <v>36.645899999999997</v>
      </c>
      <c r="B7803">
        <v>0.2472</v>
      </c>
    </row>
    <row r="7804" spans="1:2" x14ac:dyDescent="0.35">
      <c r="A7804">
        <v>36.650599999999997</v>
      </c>
      <c r="B7804">
        <v>0.23061000000000001</v>
      </c>
    </row>
    <row r="7805" spans="1:2" x14ac:dyDescent="0.35">
      <c r="A7805">
        <v>36.655299999999997</v>
      </c>
      <c r="B7805">
        <v>0.37075999999999998</v>
      </c>
    </row>
    <row r="7806" spans="1:2" x14ac:dyDescent="0.35">
      <c r="A7806">
        <v>36.659999999999997</v>
      </c>
      <c r="B7806">
        <v>0.33561999999999997</v>
      </c>
    </row>
    <row r="7807" spans="1:2" x14ac:dyDescent="0.35">
      <c r="A7807">
        <v>36.664700000000003</v>
      </c>
      <c r="B7807">
        <v>0.33027000000000001</v>
      </c>
    </row>
    <row r="7808" spans="1:2" x14ac:dyDescent="0.35">
      <c r="A7808">
        <v>36.669400000000003</v>
      </c>
      <c r="B7808">
        <v>0.16106000000000001</v>
      </c>
    </row>
    <row r="7809" spans="1:2" x14ac:dyDescent="0.35">
      <c r="A7809">
        <v>36.674100000000003</v>
      </c>
      <c r="B7809">
        <v>0.33471000000000001</v>
      </c>
    </row>
    <row r="7810" spans="1:2" x14ac:dyDescent="0.35">
      <c r="A7810">
        <v>36.678800000000003</v>
      </c>
      <c r="B7810">
        <v>0.31885000000000002</v>
      </c>
    </row>
    <row r="7811" spans="1:2" x14ac:dyDescent="0.35">
      <c r="A7811">
        <v>36.683500000000002</v>
      </c>
      <c r="B7811">
        <v>0.26971000000000001</v>
      </c>
    </row>
    <row r="7812" spans="1:2" x14ac:dyDescent="0.35">
      <c r="A7812">
        <v>36.688200000000002</v>
      </c>
      <c r="B7812">
        <v>0.32046999999999998</v>
      </c>
    </row>
    <row r="7813" spans="1:2" x14ac:dyDescent="0.35">
      <c r="A7813">
        <v>36.692900000000002</v>
      </c>
      <c r="B7813">
        <v>0.19941999999999999</v>
      </c>
    </row>
    <row r="7814" spans="1:2" x14ac:dyDescent="0.35">
      <c r="A7814">
        <v>36.697600000000001</v>
      </c>
      <c r="B7814">
        <v>5.1119999999999999E-2</v>
      </c>
    </row>
    <row r="7815" spans="1:2" x14ac:dyDescent="0.35">
      <c r="A7815">
        <v>36.702300000000001</v>
      </c>
      <c r="B7815">
        <v>6.2503099999999998</v>
      </c>
    </row>
    <row r="7816" spans="1:2" x14ac:dyDescent="0.35">
      <c r="A7816">
        <v>36.707000000000001</v>
      </c>
      <c r="B7816">
        <v>6.2213799999999999</v>
      </c>
    </row>
    <row r="7817" spans="1:2" x14ac:dyDescent="0.35">
      <c r="A7817">
        <v>36.7117</v>
      </c>
      <c r="B7817">
        <v>4.6899999999999997E-2</v>
      </c>
    </row>
    <row r="7818" spans="1:2" x14ac:dyDescent="0.35">
      <c r="A7818">
        <v>36.7164</v>
      </c>
      <c r="B7818">
        <v>3.0769999999999999E-2</v>
      </c>
    </row>
    <row r="7819" spans="1:2" x14ac:dyDescent="0.35">
      <c r="A7819">
        <v>36.7211</v>
      </c>
      <c r="B7819">
        <v>2.5479999999999999E-2</v>
      </c>
    </row>
    <row r="7820" spans="1:2" x14ac:dyDescent="0.35">
      <c r="A7820">
        <v>36.7258</v>
      </c>
      <c r="B7820">
        <v>6.2260099999999996</v>
      </c>
    </row>
    <row r="7821" spans="1:2" x14ac:dyDescent="0.35">
      <c r="A7821">
        <v>36.730499999999999</v>
      </c>
      <c r="B7821">
        <v>6.2134</v>
      </c>
    </row>
    <row r="7822" spans="1:2" x14ac:dyDescent="0.35">
      <c r="A7822">
        <v>36.735199999999999</v>
      </c>
      <c r="B7822">
        <v>6.2118399999999996</v>
      </c>
    </row>
    <row r="7823" spans="1:2" x14ac:dyDescent="0.35">
      <c r="A7823">
        <v>36.739899999999999</v>
      </c>
      <c r="B7823">
        <v>6.25251</v>
      </c>
    </row>
    <row r="7824" spans="1:2" x14ac:dyDescent="0.35">
      <c r="A7824">
        <v>36.744599999999998</v>
      </c>
      <c r="B7824">
        <v>6.1464400000000001</v>
      </c>
    </row>
    <row r="7825" spans="1:2" x14ac:dyDescent="0.35">
      <c r="A7825">
        <v>36.749299999999998</v>
      </c>
      <c r="B7825">
        <v>6.1650900000000002</v>
      </c>
    </row>
    <row r="7826" spans="1:2" x14ac:dyDescent="0.35">
      <c r="A7826">
        <v>36.753999999999998</v>
      </c>
      <c r="B7826">
        <v>2.3730000000000001E-2</v>
      </c>
    </row>
    <row r="7827" spans="1:2" x14ac:dyDescent="0.35">
      <c r="A7827">
        <v>36.758699999999997</v>
      </c>
      <c r="B7827">
        <v>4.6699999999999998E-2</v>
      </c>
    </row>
    <row r="7828" spans="1:2" x14ac:dyDescent="0.35">
      <c r="A7828">
        <v>36.763399999999997</v>
      </c>
      <c r="B7828">
        <v>6.2007700000000003</v>
      </c>
    </row>
    <row r="7829" spans="1:2" x14ac:dyDescent="0.35">
      <c r="A7829">
        <v>36.768099999999997</v>
      </c>
      <c r="B7829" s="4">
        <v>2.5194200000000001E-4</v>
      </c>
    </row>
    <row r="7830" spans="1:2" x14ac:dyDescent="0.35">
      <c r="A7830">
        <v>36.772799999999997</v>
      </c>
      <c r="B7830">
        <v>6.2383199999999999</v>
      </c>
    </row>
    <row r="7831" spans="1:2" x14ac:dyDescent="0.35">
      <c r="A7831">
        <v>36.777500000000003</v>
      </c>
      <c r="B7831">
        <v>2.0400000000000001E-2</v>
      </c>
    </row>
    <row r="7832" spans="1:2" x14ac:dyDescent="0.35">
      <c r="A7832">
        <v>36.782200000000003</v>
      </c>
      <c r="B7832">
        <v>2.7029999999999998E-2</v>
      </c>
    </row>
    <row r="7833" spans="1:2" x14ac:dyDescent="0.35">
      <c r="A7833">
        <v>36.786900000000003</v>
      </c>
      <c r="B7833">
        <v>6.1299400000000004</v>
      </c>
    </row>
    <row r="7834" spans="1:2" x14ac:dyDescent="0.35">
      <c r="A7834">
        <v>36.791600000000003</v>
      </c>
      <c r="B7834">
        <v>6.1288999999999998</v>
      </c>
    </row>
    <row r="7835" spans="1:2" x14ac:dyDescent="0.35">
      <c r="A7835">
        <v>36.796300000000002</v>
      </c>
      <c r="B7835">
        <v>6.1471</v>
      </c>
    </row>
    <row r="7836" spans="1:2" x14ac:dyDescent="0.35">
      <c r="A7836">
        <v>36.801000000000002</v>
      </c>
      <c r="B7836">
        <v>6.2047699999999999</v>
      </c>
    </row>
    <row r="7837" spans="1:2" x14ac:dyDescent="0.35">
      <c r="A7837">
        <v>36.805700000000002</v>
      </c>
      <c r="B7837">
        <v>6.1404500000000004</v>
      </c>
    </row>
    <row r="7838" spans="1:2" x14ac:dyDescent="0.35">
      <c r="A7838">
        <v>36.810400000000001</v>
      </c>
      <c r="B7838">
        <v>6.1624699999999999</v>
      </c>
    </row>
    <row r="7839" spans="1:2" x14ac:dyDescent="0.35">
      <c r="A7839">
        <v>36.815100000000001</v>
      </c>
      <c r="B7839">
        <v>5.8885899999999998</v>
      </c>
    </row>
    <row r="7840" spans="1:2" x14ac:dyDescent="0.35">
      <c r="A7840">
        <v>36.819800000000001</v>
      </c>
      <c r="B7840">
        <v>5.8612200000000003</v>
      </c>
    </row>
    <row r="7841" spans="1:2" x14ac:dyDescent="0.35">
      <c r="A7841">
        <v>36.8245</v>
      </c>
      <c r="B7841">
        <v>5.8274299999999997</v>
      </c>
    </row>
    <row r="7842" spans="1:2" x14ac:dyDescent="0.35">
      <c r="A7842">
        <v>36.8292</v>
      </c>
      <c r="B7842">
        <v>5.8763100000000001</v>
      </c>
    </row>
    <row r="7843" spans="1:2" x14ac:dyDescent="0.35">
      <c r="A7843">
        <v>36.8339</v>
      </c>
      <c r="B7843">
        <v>5.9828000000000001</v>
      </c>
    </row>
    <row r="7844" spans="1:2" x14ac:dyDescent="0.35">
      <c r="A7844">
        <v>36.8386</v>
      </c>
      <c r="B7844">
        <v>5.9173299999999998</v>
      </c>
    </row>
    <row r="7845" spans="1:2" x14ac:dyDescent="0.35">
      <c r="A7845">
        <v>36.843299999999999</v>
      </c>
      <c r="B7845">
        <v>5.8979100000000004</v>
      </c>
    </row>
    <row r="7846" spans="1:2" x14ac:dyDescent="0.35">
      <c r="A7846">
        <v>36.847999999999999</v>
      </c>
      <c r="B7846">
        <v>6.0552599999999996</v>
      </c>
    </row>
    <row r="7847" spans="1:2" x14ac:dyDescent="0.35">
      <c r="A7847">
        <v>36.852699999999999</v>
      </c>
      <c r="B7847">
        <v>5.9774700000000003</v>
      </c>
    </row>
    <row r="7848" spans="1:2" x14ac:dyDescent="0.35">
      <c r="A7848">
        <v>36.857399999999998</v>
      </c>
      <c r="B7848">
        <v>5.7805099999999996</v>
      </c>
    </row>
    <row r="7849" spans="1:2" x14ac:dyDescent="0.35">
      <c r="A7849">
        <v>36.862099999999998</v>
      </c>
      <c r="B7849">
        <v>5.8982000000000001</v>
      </c>
    </row>
    <row r="7850" spans="1:2" x14ac:dyDescent="0.35">
      <c r="A7850">
        <v>36.866799999999998</v>
      </c>
      <c r="B7850">
        <v>5.9774700000000003</v>
      </c>
    </row>
    <row r="7851" spans="1:2" x14ac:dyDescent="0.35">
      <c r="A7851">
        <v>36.871499999999997</v>
      </c>
      <c r="B7851">
        <v>5.7204800000000002</v>
      </c>
    </row>
    <row r="7852" spans="1:2" x14ac:dyDescent="0.35">
      <c r="A7852">
        <v>36.876199999999997</v>
      </c>
      <c r="B7852">
        <v>5.6902200000000001</v>
      </c>
    </row>
    <row r="7853" spans="1:2" x14ac:dyDescent="0.35">
      <c r="A7853">
        <v>36.880899999999997</v>
      </c>
      <c r="B7853">
        <v>5.80037</v>
      </c>
    </row>
    <row r="7854" spans="1:2" x14ac:dyDescent="0.35">
      <c r="A7854">
        <v>36.885599999999997</v>
      </c>
      <c r="B7854">
        <v>5.7859699999999998</v>
      </c>
    </row>
    <row r="7855" spans="1:2" x14ac:dyDescent="0.35">
      <c r="A7855">
        <v>36.890300000000003</v>
      </c>
      <c r="B7855">
        <v>5.8448500000000001</v>
      </c>
    </row>
    <row r="7856" spans="1:2" x14ac:dyDescent="0.35">
      <c r="A7856">
        <v>36.895000000000003</v>
      </c>
      <c r="B7856">
        <v>5.9552899999999998</v>
      </c>
    </row>
    <row r="7857" spans="1:2" x14ac:dyDescent="0.35">
      <c r="A7857">
        <v>36.899700000000003</v>
      </c>
      <c r="B7857">
        <v>5.7572700000000001</v>
      </c>
    </row>
    <row r="7858" spans="1:2" x14ac:dyDescent="0.35">
      <c r="A7858">
        <v>36.904400000000003</v>
      </c>
      <c r="B7858">
        <v>5.6712999999999996</v>
      </c>
    </row>
    <row r="7859" spans="1:2" x14ac:dyDescent="0.35">
      <c r="A7859">
        <v>36.909100000000002</v>
      </c>
      <c r="B7859">
        <v>5.7190799999999999</v>
      </c>
    </row>
    <row r="7860" spans="1:2" x14ac:dyDescent="0.35">
      <c r="A7860">
        <v>36.913800000000002</v>
      </c>
      <c r="B7860">
        <v>5.7586199999999996</v>
      </c>
    </row>
    <row r="7861" spans="1:2" x14ac:dyDescent="0.35">
      <c r="A7861">
        <v>36.918500000000002</v>
      </c>
      <c r="B7861">
        <v>5.4952100000000002</v>
      </c>
    </row>
    <row r="7862" spans="1:2" x14ac:dyDescent="0.35">
      <c r="A7862">
        <v>36.923200000000001</v>
      </c>
      <c r="B7862">
        <v>5.6870599999999998</v>
      </c>
    </row>
    <row r="7863" spans="1:2" x14ac:dyDescent="0.35">
      <c r="A7863">
        <v>36.927900000000001</v>
      </c>
      <c r="B7863">
        <v>5.6123900000000004</v>
      </c>
    </row>
    <row r="7864" spans="1:2" x14ac:dyDescent="0.35">
      <c r="A7864">
        <v>36.932600000000001</v>
      </c>
      <c r="B7864">
        <v>5.57233</v>
      </c>
    </row>
    <row r="7865" spans="1:2" x14ac:dyDescent="0.35">
      <c r="A7865">
        <v>36.9373</v>
      </c>
      <c r="B7865">
        <v>5.6865399999999999</v>
      </c>
    </row>
    <row r="7866" spans="1:2" x14ac:dyDescent="0.35">
      <c r="A7866">
        <v>36.942</v>
      </c>
      <c r="B7866">
        <v>5.5578500000000002</v>
      </c>
    </row>
    <row r="7867" spans="1:2" x14ac:dyDescent="0.35">
      <c r="A7867">
        <v>36.9467</v>
      </c>
      <c r="B7867">
        <v>5.6330600000000004</v>
      </c>
    </row>
    <row r="7868" spans="1:2" x14ac:dyDescent="0.35">
      <c r="A7868">
        <v>36.9514</v>
      </c>
      <c r="B7868">
        <v>5.6849600000000002</v>
      </c>
    </row>
    <row r="7869" spans="1:2" x14ac:dyDescent="0.35">
      <c r="A7869">
        <v>36.956099999999999</v>
      </c>
      <c r="B7869">
        <v>5.5920300000000003</v>
      </c>
    </row>
    <row r="7870" spans="1:2" x14ac:dyDescent="0.35">
      <c r="A7870">
        <v>36.960799999999999</v>
      </c>
      <c r="B7870">
        <v>5.5435699999999999</v>
      </c>
    </row>
    <row r="7871" spans="1:2" x14ac:dyDescent="0.35">
      <c r="A7871">
        <v>36.965499999999999</v>
      </c>
      <c r="B7871">
        <v>5.2993499999999996</v>
      </c>
    </row>
    <row r="7872" spans="1:2" x14ac:dyDescent="0.35">
      <c r="A7872">
        <v>36.970199999999998</v>
      </c>
      <c r="B7872">
        <v>5.5472200000000003</v>
      </c>
    </row>
    <row r="7873" spans="1:2" x14ac:dyDescent="0.35">
      <c r="A7873">
        <v>36.974899999999998</v>
      </c>
      <c r="B7873">
        <v>5.3348399999999998</v>
      </c>
    </row>
    <row r="7874" spans="1:2" x14ac:dyDescent="0.35">
      <c r="A7874">
        <v>36.979599999999998</v>
      </c>
      <c r="B7874">
        <v>5.52278</v>
      </c>
    </row>
    <row r="7875" spans="1:2" x14ac:dyDescent="0.35">
      <c r="A7875">
        <v>36.984299999999998</v>
      </c>
      <c r="B7875">
        <v>5.3847300000000002</v>
      </c>
    </row>
    <row r="7876" spans="1:2" x14ac:dyDescent="0.35">
      <c r="A7876">
        <v>36.988999999999997</v>
      </c>
      <c r="B7876">
        <v>5.2009999999999996</v>
      </c>
    </row>
    <row r="7877" spans="1:2" x14ac:dyDescent="0.35">
      <c r="A7877">
        <v>36.993699999999997</v>
      </c>
      <c r="B7877">
        <v>5.3516500000000002</v>
      </c>
    </row>
    <row r="7878" spans="1:2" x14ac:dyDescent="0.35">
      <c r="A7878">
        <v>36.998399999999997</v>
      </c>
      <c r="B7878">
        <v>5.1461899999999998</v>
      </c>
    </row>
    <row r="7879" spans="1:2" x14ac:dyDescent="0.35">
      <c r="A7879">
        <v>37.003100000000003</v>
      </c>
      <c r="B7879">
        <v>5.06142</v>
      </c>
    </row>
    <row r="7880" spans="1:2" x14ac:dyDescent="0.35">
      <c r="A7880">
        <v>37.007800000000003</v>
      </c>
      <c r="B7880">
        <v>5.1394799999999998</v>
      </c>
    </row>
    <row r="7881" spans="1:2" x14ac:dyDescent="0.35">
      <c r="A7881">
        <v>37.012500000000003</v>
      </c>
      <c r="B7881">
        <v>5.3017899999999996</v>
      </c>
    </row>
    <row r="7882" spans="1:2" x14ac:dyDescent="0.35">
      <c r="A7882">
        <v>37.017200000000003</v>
      </c>
      <c r="B7882">
        <v>4.9243100000000002</v>
      </c>
    </row>
    <row r="7883" spans="1:2" x14ac:dyDescent="0.35">
      <c r="A7883">
        <v>37.021900000000002</v>
      </c>
      <c r="B7883">
        <v>4.9907899999999996</v>
      </c>
    </row>
    <row r="7884" spans="1:2" x14ac:dyDescent="0.35">
      <c r="A7884">
        <v>37.026600000000002</v>
      </c>
      <c r="B7884">
        <v>4.9244899999999996</v>
      </c>
    </row>
    <row r="7885" spans="1:2" x14ac:dyDescent="0.35">
      <c r="A7885">
        <v>37.031300000000002</v>
      </c>
      <c r="B7885">
        <v>5.2004000000000001</v>
      </c>
    </row>
    <row r="7886" spans="1:2" x14ac:dyDescent="0.35">
      <c r="A7886">
        <v>37.036000000000001</v>
      </c>
      <c r="B7886">
        <v>4.9378700000000002</v>
      </c>
    </row>
    <row r="7887" spans="1:2" x14ac:dyDescent="0.35">
      <c r="A7887">
        <v>37.040700000000001</v>
      </c>
      <c r="B7887">
        <v>4.9427599999999998</v>
      </c>
    </row>
    <row r="7888" spans="1:2" x14ac:dyDescent="0.35">
      <c r="A7888">
        <v>37.045400000000001</v>
      </c>
      <c r="B7888">
        <v>4.8268700000000004</v>
      </c>
    </row>
    <row r="7889" spans="1:2" x14ac:dyDescent="0.35">
      <c r="A7889">
        <v>37.0501</v>
      </c>
      <c r="B7889">
        <v>4.9412599999999998</v>
      </c>
    </row>
    <row r="7890" spans="1:2" x14ac:dyDescent="0.35">
      <c r="A7890">
        <v>37.0548</v>
      </c>
      <c r="B7890">
        <v>4.9522599999999999</v>
      </c>
    </row>
    <row r="7891" spans="1:2" x14ac:dyDescent="0.35">
      <c r="A7891">
        <v>37.0595</v>
      </c>
      <c r="B7891">
        <v>4.7153999999999998</v>
      </c>
    </row>
    <row r="7892" spans="1:2" x14ac:dyDescent="0.35">
      <c r="A7892">
        <v>37.0642</v>
      </c>
      <c r="B7892">
        <v>4.8848599999999998</v>
      </c>
    </row>
    <row r="7893" spans="1:2" x14ac:dyDescent="0.35">
      <c r="A7893">
        <v>37.068899999999999</v>
      </c>
      <c r="B7893">
        <v>4.8611399999999998</v>
      </c>
    </row>
    <row r="7894" spans="1:2" x14ac:dyDescent="0.35">
      <c r="A7894">
        <v>37.073599999999999</v>
      </c>
      <c r="B7894">
        <v>4.74709</v>
      </c>
    </row>
    <row r="7895" spans="1:2" x14ac:dyDescent="0.35">
      <c r="A7895">
        <v>37.078299999999999</v>
      </c>
      <c r="B7895">
        <v>4.9293899999999997</v>
      </c>
    </row>
    <row r="7896" spans="1:2" x14ac:dyDescent="0.35">
      <c r="A7896">
        <v>37.082999999999998</v>
      </c>
      <c r="B7896">
        <v>4.6669999999999998</v>
      </c>
    </row>
    <row r="7897" spans="1:2" x14ac:dyDescent="0.35">
      <c r="A7897">
        <v>37.087699999999998</v>
      </c>
      <c r="B7897">
        <v>4.7175500000000001</v>
      </c>
    </row>
    <row r="7898" spans="1:2" x14ac:dyDescent="0.35">
      <c r="A7898">
        <v>37.092399999999998</v>
      </c>
      <c r="B7898">
        <v>4.7028999999999996</v>
      </c>
    </row>
    <row r="7899" spans="1:2" x14ac:dyDescent="0.35">
      <c r="A7899">
        <v>37.097099999999998</v>
      </c>
      <c r="B7899">
        <v>4.7700800000000001</v>
      </c>
    </row>
    <row r="7900" spans="1:2" x14ac:dyDescent="0.35">
      <c r="A7900">
        <v>37.101799999999997</v>
      </c>
      <c r="B7900">
        <v>4.6519899999999996</v>
      </c>
    </row>
    <row r="7901" spans="1:2" x14ac:dyDescent="0.35">
      <c r="A7901">
        <v>37.106499999999997</v>
      </c>
      <c r="B7901">
        <v>4.5435499999999998</v>
      </c>
    </row>
    <row r="7902" spans="1:2" x14ac:dyDescent="0.35">
      <c r="A7902">
        <v>37.111199999999997</v>
      </c>
      <c r="B7902">
        <v>4.5163599999999997</v>
      </c>
    </row>
    <row r="7903" spans="1:2" x14ac:dyDescent="0.35">
      <c r="A7903">
        <v>37.115900000000003</v>
      </c>
      <c r="B7903">
        <v>4.3901899999999996</v>
      </c>
    </row>
    <row r="7904" spans="1:2" x14ac:dyDescent="0.35">
      <c r="A7904">
        <v>37.120600000000003</v>
      </c>
      <c r="B7904">
        <v>4.4637399999999996</v>
      </c>
    </row>
    <row r="7905" spans="1:2" x14ac:dyDescent="0.35">
      <c r="A7905">
        <v>37.125300000000003</v>
      </c>
      <c r="B7905">
        <v>4.61876</v>
      </c>
    </row>
    <row r="7906" spans="1:2" x14ac:dyDescent="0.35">
      <c r="A7906">
        <v>37.130000000000003</v>
      </c>
      <c r="B7906">
        <v>4.4210000000000003</v>
      </c>
    </row>
    <row r="7907" spans="1:2" x14ac:dyDescent="0.35">
      <c r="A7907">
        <v>37.134700000000002</v>
      </c>
      <c r="B7907">
        <v>4.4816500000000001</v>
      </c>
    </row>
    <row r="7908" spans="1:2" x14ac:dyDescent="0.35">
      <c r="A7908">
        <v>37.139400000000002</v>
      </c>
      <c r="B7908">
        <v>4.4926500000000003</v>
      </c>
    </row>
    <row r="7909" spans="1:2" x14ac:dyDescent="0.35">
      <c r="A7909">
        <v>37.144100000000002</v>
      </c>
      <c r="B7909">
        <v>4.3393800000000002</v>
      </c>
    </row>
    <row r="7910" spans="1:2" x14ac:dyDescent="0.35">
      <c r="A7910">
        <v>37.148800000000001</v>
      </c>
      <c r="B7910">
        <v>4.4047499999999999</v>
      </c>
    </row>
    <row r="7911" spans="1:2" x14ac:dyDescent="0.35">
      <c r="A7911">
        <v>37.153500000000001</v>
      </c>
      <c r="B7911">
        <v>4.0818300000000001</v>
      </c>
    </row>
    <row r="7912" spans="1:2" x14ac:dyDescent="0.35">
      <c r="A7912">
        <v>37.158200000000001</v>
      </c>
      <c r="B7912">
        <v>3.98333</v>
      </c>
    </row>
    <row r="7913" spans="1:2" x14ac:dyDescent="0.35">
      <c r="A7913">
        <v>37.1629</v>
      </c>
      <c r="B7913">
        <v>4.0537200000000002</v>
      </c>
    </row>
    <row r="7914" spans="1:2" x14ac:dyDescent="0.35">
      <c r="A7914">
        <v>37.1676</v>
      </c>
      <c r="B7914">
        <v>4.2922500000000001</v>
      </c>
    </row>
    <row r="7915" spans="1:2" x14ac:dyDescent="0.35">
      <c r="A7915">
        <v>37.1723</v>
      </c>
      <c r="B7915">
        <v>4.1525299999999996</v>
      </c>
    </row>
    <row r="7916" spans="1:2" x14ac:dyDescent="0.35">
      <c r="A7916">
        <v>37.177</v>
      </c>
      <c r="B7916">
        <v>4.31257</v>
      </c>
    </row>
    <row r="7917" spans="1:2" x14ac:dyDescent="0.35">
      <c r="A7917">
        <v>37.181699999999999</v>
      </c>
      <c r="B7917">
        <v>3.9970500000000002</v>
      </c>
    </row>
    <row r="7918" spans="1:2" x14ac:dyDescent="0.35">
      <c r="A7918">
        <v>37.186399999999999</v>
      </c>
      <c r="B7918">
        <v>3.9088599999999998</v>
      </c>
    </row>
    <row r="7919" spans="1:2" x14ac:dyDescent="0.35">
      <c r="A7919">
        <v>37.191099999999999</v>
      </c>
      <c r="B7919">
        <v>4.0698800000000004</v>
      </c>
    </row>
    <row r="7920" spans="1:2" x14ac:dyDescent="0.35">
      <c r="A7920">
        <v>37.195799999999998</v>
      </c>
      <c r="B7920">
        <v>3.9873400000000001</v>
      </c>
    </row>
    <row r="7921" spans="1:2" x14ac:dyDescent="0.35">
      <c r="A7921">
        <v>37.200499999999998</v>
      </c>
      <c r="B7921">
        <v>3.8711500000000001</v>
      </c>
    </row>
    <row r="7922" spans="1:2" x14ac:dyDescent="0.35">
      <c r="A7922">
        <v>37.205199999999998</v>
      </c>
      <c r="B7922">
        <v>3.8697499999999998</v>
      </c>
    </row>
    <row r="7923" spans="1:2" x14ac:dyDescent="0.35">
      <c r="A7923">
        <v>37.209899999999998</v>
      </c>
      <c r="B7923">
        <v>4.0106299999999999</v>
      </c>
    </row>
    <row r="7924" spans="1:2" x14ac:dyDescent="0.35">
      <c r="A7924">
        <v>37.214599999999997</v>
      </c>
      <c r="B7924">
        <v>3.9998300000000002</v>
      </c>
    </row>
    <row r="7925" spans="1:2" x14ac:dyDescent="0.35">
      <c r="A7925">
        <v>37.219299999999997</v>
      </c>
      <c r="B7925">
        <v>4.0170599999999999</v>
      </c>
    </row>
    <row r="7926" spans="1:2" x14ac:dyDescent="0.35">
      <c r="A7926">
        <v>37.223999999999997</v>
      </c>
      <c r="B7926">
        <v>3.7332800000000002</v>
      </c>
    </row>
    <row r="7927" spans="1:2" x14ac:dyDescent="0.35">
      <c r="A7927">
        <v>37.228700000000003</v>
      </c>
      <c r="B7927">
        <v>3.8046199999999999</v>
      </c>
    </row>
    <row r="7928" spans="1:2" x14ac:dyDescent="0.35">
      <c r="A7928">
        <v>37.233400000000003</v>
      </c>
      <c r="B7928">
        <v>3.81114</v>
      </c>
    </row>
    <row r="7929" spans="1:2" x14ac:dyDescent="0.35">
      <c r="A7929">
        <v>37.238100000000003</v>
      </c>
      <c r="B7929">
        <v>3.81359</v>
      </c>
    </row>
    <row r="7930" spans="1:2" x14ac:dyDescent="0.35">
      <c r="A7930">
        <v>37.242800000000003</v>
      </c>
      <c r="B7930">
        <v>3.9134799999999998</v>
      </c>
    </row>
    <row r="7931" spans="1:2" x14ac:dyDescent="0.35">
      <c r="A7931">
        <v>37.247500000000002</v>
      </c>
      <c r="B7931">
        <v>4.0120500000000003</v>
      </c>
    </row>
    <row r="7932" spans="1:2" x14ac:dyDescent="0.35">
      <c r="A7932">
        <v>37.252200000000002</v>
      </c>
      <c r="B7932">
        <v>3.66866</v>
      </c>
    </row>
    <row r="7933" spans="1:2" x14ac:dyDescent="0.35">
      <c r="A7933">
        <v>37.256900000000002</v>
      </c>
      <c r="B7933">
        <v>3.67483</v>
      </c>
    </row>
    <row r="7934" spans="1:2" x14ac:dyDescent="0.35">
      <c r="A7934">
        <v>37.261600000000001</v>
      </c>
      <c r="B7934">
        <v>3.6812999999999998</v>
      </c>
    </row>
    <row r="7935" spans="1:2" x14ac:dyDescent="0.35">
      <c r="A7935">
        <v>37.266300000000001</v>
      </c>
      <c r="B7935">
        <v>3.8134800000000002</v>
      </c>
    </row>
    <row r="7936" spans="1:2" x14ac:dyDescent="0.35">
      <c r="A7936">
        <v>37.271000000000001</v>
      </c>
      <c r="B7936">
        <v>3.6295600000000001</v>
      </c>
    </row>
    <row r="7937" spans="1:2" x14ac:dyDescent="0.35">
      <c r="A7937">
        <v>37.275700000000001</v>
      </c>
      <c r="B7937">
        <v>3.63876</v>
      </c>
    </row>
    <row r="7938" spans="1:2" x14ac:dyDescent="0.35">
      <c r="A7938">
        <v>37.2804</v>
      </c>
      <c r="B7938">
        <v>3.60703</v>
      </c>
    </row>
    <row r="7939" spans="1:2" x14ac:dyDescent="0.35">
      <c r="A7939">
        <v>37.2851</v>
      </c>
      <c r="B7939">
        <v>3.5541700000000001</v>
      </c>
    </row>
    <row r="7940" spans="1:2" x14ac:dyDescent="0.35">
      <c r="A7940">
        <v>37.2898</v>
      </c>
      <c r="B7940">
        <v>3.7293599999999998</v>
      </c>
    </row>
    <row r="7941" spans="1:2" x14ac:dyDescent="0.35">
      <c r="A7941">
        <v>37.294499999999999</v>
      </c>
      <c r="B7941">
        <v>3.5661100000000001</v>
      </c>
    </row>
    <row r="7942" spans="1:2" x14ac:dyDescent="0.35">
      <c r="A7942">
        <v>37.299199999999999</v>
      </c>
      <c r="B7942">
        <v>3.49065</v>
      </c>
    </row>
    <row r="7943" spans="1:2" x14ac:dyDescent="0.35">
      <c r="A7943">
        <v>37.303899999999999</v>
      </c>
      <c r="B7943">
        <v>3.6802800000000002</v>
      </c>
    </row>
    <row r="7944" spans="1:2" x14ac:dyDescent="0.35">
      <c r="A7944">
        <v>37.308599999999998</v>
      </c>
      <c r="B7944">
        <v>3.48468</v>
      </c>
    </row>
    <row r="7945" spans="1:2" x14ac:dyDescent="0.35">
      <c r="A7945">
        <v>37.313299999999998</v>
      </c>
      <c r="B7945">
        <v>3.4858099999999999</v>
      </c>
    </row>
    <row r="7946" spans="1:2" x14ac:dyDescent="0.35">
      <c r="A7946">
        <v>37.317999999999998</v>
      </c>
      <c r="B7946">
        <v>3.5263300000000002</v>
      </c>
    </row>
    <row r="7947" spans="1:2" x14ac:dyDescent="0.35">
      <c r="A7947">
        <v>37.322699999999998</v>
      </c>
      <c r="B7947">
        <v>3.6109499999999999</v>
      </c>
    </row>
    <row r="7948" spans="1:2" x14ac:dyDescent="0.35">
      <c r="A7948">
        <v>37.327399999999997</v>
      </c>
      <c r="B7948">
        <v>3.5684800000000001</v>
      </c>
    </row>
    <row r="7949" spans="1:2" x14ac:dyDescent="0.35">
      <c r="A7949">
        <v>37.332099999999997</v>
      </c>
      <c r="B7949">
        <v>3.4658600000000002</v>
      </c>
    </row>
    <row r="7950" spans="1:2" x14ac:dyDescent="0.35">
      <c r="A7950">
        <v>37.336799999999997</v>
      </c>
      <c r="B7950">
        <v>3.69272</v>
      </c>
    </row>
    <row r="7951" spans="1:2" x14ac:dyDescent="0.35">
      <c r="A7951">
        <v>37.341500000000003</v>
      </c>
      <c r="B7951">
        <v>3.40604</v>
      </c>
    </row>
    <row r="7952" spans="1:2" x14ac:dyDescent="0.35">
      <c r="A7952">
        <v>37.346200000000003</v>
      </c>
      <c r="B7952">
        <v>3.4748999999999999</v>
      </c>
    </row>
    <row r="7953" spans="1:2" x14ac:dyDescent="0.35">
      <c r="A7953">
        <v>37.350900000000003</v>
      </c>
      <c r="B7953">
        <v>3.6238999999999999</v>
      </c>
    </row>
    <row r="7954" spans="1:2" x14ac:dyDescent="0.35">
      <c r="A7954">
        <v>37.355600000000003</v>
      </c>
      <c r="B7954">
        <v>3.3165499999999999</v>
      </c>
    </row>
    <row r="7955" spans="1:2" x14ac:dyDescent="0.35">
      <c r="A7955">
        <v>37.360300000000002</v>
      </c>
      <c r="B7955">
        <v>3.31717</v>
      </c>
    </row>
    <row r="7956" spans="1:2" x14ac:dyDescent="0.35">
      <c r="A7956">
        <v>37.365000000000002</v>
      </c>
      <c r="B7956">
        <v>3.4740899999999999</v>
      </c>
    </row>
    <row r="7957" spans="1:2" x14ac:dyDescent="0.35">
      <c r="A7957">
        <v>37.369700000000002</v>
      </c>
      <c r="B7957">
        <v>3.2134800000000001</v>
      </c>
    </row>
    <row r="7958" spans="1:2" x14ac:dyDescent="0.35">
      <c r="A7958">
        <v>37.374400000000001</v>
      </c>
      <c r="B7958">
        <v>3.3195000000000001</v>
      </c>
    </row>
    <row r="7959" spans="1:2" x14ac:dyDescent="0.35">
      <c r="A7959">
        <v>37.379100000000001</v>
      </c>
      <c r="B7959">
        <v>3.4187099999999999</v>
      </c>
    </row>
    <row r="7960" spans="1:2" x14ac:dyDescent="0.35">
      <c r="A7960">
        <v>37.383800000000001</v>
      </c>
      <c r="B7960">
        <v>3.3180999999999998</v>
      </c>
    </row>
    <row r="7961" spans="1:2" x14ac:dyDescent="0.35">
      <c r="A7961">
        <v>37.388500000000001</v>
      </c>
      <c r="B7961">
        <v>3.1189399999999998</v>
      </c>
    </row>
    <row r="7962" spans="1:2" x14ac:dyDescent="0.35">
      <c r="A7962">
        <v>37.3932</v>
      </c>
      <c r="B7962">
        <v>3.4229400000000001</v>
      </c>
    </row>
    <row r="7963" spans="1:2" x14ac:dyDescent="0.35">
      <c r="A7963">
        <v>37.3979</v>
      </c>
      <c r="B7963">
        <v>3.2151900000000002</v>
      </c>
    </row>
    <row r="7964" spans="1:2" x14ac:dyDescent="0.35">
      <c r="A7964">
        <v>37.4026</v>
      </c>
      <c r="B7964">
        <v>3.1088300000000002</v>
      </c>
    </row>
    <row r="7965" spans="1:2" x14ac:dyDescent="0.35">
      <c r="A7965">
        <v>37.407299999999999</v>
      </c>
      <c r="B7965">
        <v>3.1152799999999998</v>
      </c>
    </row>
    <row r="7966" spans="1:2" x14ac:dyDescent="0.35">
      <c r="A7966">
        <v>37.411999999999999</v>
      </c>
      <c r="B7966">
        <v>3.0698500000000002</v>
      </c>
    </row>
    <row r="7967" spans="1:2" x14ac:dyDescent="0.35">
      <c r="A7967">
        <v>37.416699999999999</v>
      </c>
      <c r="B7967">
        <v>3.0831400000000002</v>
      </c>
    </row>
    <row r="7968" spans="1:2" x14ac:dyDescent="0.35">
      <c r="A7968">
        <v>37.421399999999998</v>
      </c>
      <c r="B7968">
        <v>3.1556000000000002</v>
      </c>
    </row>
    <row r="7969" spans="1:2" x14ac:dyDescent="0.35">
      <c r="A7969">
        <v>37.426099999999998</v>
      </c>
      <c r="B7969">
        <v>3.1795800000000001</v>
      </c>
    </row>
    <row r="7970" spans="1:2" x14ac:dyDescent="0.35">
      <c r="A7970">
        <v>37.430799999999998</v>
      </c>
      <c r="B7970">
        <v>3.0967500000000001</v>
      </c>
    </row>
    <row r="7971" spans="1:2" x14ac:dyDescent="0.35">
      <c r="A7971">
        <v>37.435499999999998</v>
      </c>
      <c r="B7971">
        <v>3.1933699999999998</v>
      </c>
    </row>
    <row r="7972" spans="1:2" x14ac:dyDescent="0.35">
      <c r="A7972">
        <v>37.440199999999997</v>
      </c>
      <c r="B7972">
        <v>2.93723</v>
      </c>
    </row>
    <row r="7973" spans="1:2" x14ac:dyDescent="0.35">
      <c r="A7973">
        <v>37.444899999999997</v>
      </c>
      <c r="B7973">
        <v>2.9215300000000002</v>
      </c>
    </row>
    <row r="7974" spans="1:2" x14ac:dyDescent="0.35">
      <c r="A7974">
        <v>37.449599999999997</v>
      </c>
      <c r="B7974">
        <v>3.1141299999999998</v>
      </c>
    </row>
    <row r="7975" spans="1:2" x14ac:dyDescent="0.35">
      <c r="A7975">
        <v>37.454300000000003</v>
      </c>
      <c r="B7975">
        <v>2.9964</v>
      </c>
    </row>
    <row r="7976" spans="1:2" x14ac:dyDescent="0.35">
      <c r="A7976">
        <v>37.459000000000003</v>
      </c>
      <c r="B7976">
        <v>2.98678</v>
      </c>
    </row>
    <row r="7977" spans="1:2" x14ac:dyDescent="0.35">
      <c r="A7977">
        <v>37.463700000000003</v>
      </c>
      <c r="B7977">
        <v>3.0030999999999999</v>
      </c>
    </row>
    <row r="7978" spans="1:2" x14ac:dyDescent="0.35">
      <c r="A7978">
        <v>37.468400000000003</v>
      </c>
      <c r="B7978">
        <v>2.92963</v>
      </c>
    </row>
    <row r="7979" spans="1:2" x14ac:dyDescent="0.35">
      <c r="A7979">
        <v>37.473100000000002</v>
      </c>
      <c r="B7979">
        <v>2.7892600000000001</v>
      </c>
    </row>
    <row r="7980" spans="1:2" x14ac:dyDescent="0.35">
      <c r="A7980">
        <v>37.477800000000002</v>
      </c>
      <c r="B7980">
        <v>2.77684</v>
      </c>
    </row>
    <row r="7981" spans="1:2" x14ac:dyDescent="0.35">
      <c r="A7981">
        <v>37.482500000000002</v>
      </c>
      <c r="B7981">
        <v>2.7917299999999998</v>
      </c>
    </row>
    <row r="7982" spans="1:2" x14ac:dyDescent="0.35">
      <c r="A7982">
        <v>37.487200000000001</v>
      </c>
      <c r="B7982">
        <v>2.8337599999999998</v>
      </c>
    </row>
    <row r="7983" spans="1:2" x14ac:dyDescent="0.35">
      <c r="A7983">
        <v>37.491900000000001</v>
      </c>
      <c r="B7983">
        <v>3.0274800000000002</v>
      </c>
    </row>
    <row r="7984" spans="1:2" x14ac:dyDescent="0.35">
      <c r="A7984">
        <v>37.496600000000001</v>
      </c>
      <c r="B7984">
        <v>2.621</v>
      </c>
    </row>
    <row r="7985" spans="1:2" x14ac:dyDescent="0.35">
      <c r="A7985">
        <v>37.501300000000001</v>
      </c>
      <c r="B7985">
        <v>2.6326700000000001</v>
      </c>
    </row>
    <row r="7986" spans="1:2" x14ac:dyDescent="0.35">
      <c r="A7986">
        <v>37.506</v>
      </c>
      <c r="B7986">
        <v>2.68987</v>
      </c>
    </row>
    <row r="7987" spans="1:2" x14ac:dyDescent="0.35">
      <c r="A7987">
        <v>37.5107</v>
      </c>
      <c r="B7987">
        <v>2.7469199999999998</v>
      </c>
    </row>
    <row r="7988" spans="1:2" x14ac:dyDescent="0.35">
      <c r="A7988">
        <v>37.5154</v>
      </c>
      <c r="B7988">
        <v>2.79338</v>
      </c>
    </row>
    <row r="7989" spans="1:2" x14ac:dyDescent="0.35">
      <c r="A7989">
        <v>37.520099999999999</v>
      </c>
      <c r="B7989">
        <v>2.6388799999999999</v>
      </c>
    </row>
    <row r="7990" spans="1:2" x14ac:dyDescent="0.35">
      <c r="A7990">
        <v>37.524799999999999</v>
      </c>
      <c r="B7990">
        <v>2.5829900000000001</v>
      </c>
    </row>
    <row r="7991" spans="1:2" x14ac:dyDescent="0.35">
      <c r="A7991">
        <v>37.529499999999999</v>
      </c>
      <c r="B7991">
        <v>2.3048000000000002</v>
      </c>
    </row>
    <row r="7992" spans="1:2" x14ac:dyDescent="0.35">
      <c r="A7992">
        <v>37.534199999999998</v>
      </c>
      <c r="B7992">
        <v>2.5815100000000002</v>
      </c>
    </row>
    <row r="7993" spans="1:2" x14ac:dyDescent="0.35">
      <c r="A7993">
        <v>37.538899999999998</v>
      </c>
      <c r="B7993">
        <v>2.4035000000000002</v>
      </c>
    </row>
    <row r="7994" spans="1:2" x14ac:dyDescent="0.35">
      <c r="A7994">
        <v>37.543599999999998</v>
      </c>
      <c r="B7994">
        <v>2.5003700000000002</v>
      </c>
    </row>
    <row r="7995" spans="1:2" x14ac:dyDescent="0.35">
      <c r="A7995">
        <v>37.548299999999998</v>
      </c>
      <c r="B7995">
        <v>2.4245100000000002</v>
      </c>
    </row>
    <row r="7996" spans="1:2" x14ac:dyDescent="0.35">
      <c r="A7996">
        <v>37.552999999999997</v>
      </c>
      <c r="B7996">
        <v>2.5856599999999998</v>
      </c>
    </row>
    <row r="7997" spans="1:2" x14ac:dyDescent="0.35">
      <c r="A7997">
        <v>37.557699999999997</v>
      </c>
      <c r="B7997">
        <v>2.1302300000000001</v>
      </c>
    </row>
    <row r="7998" spans="1:2" x14ac:dyDescent="0.35">
      <c r="A7998">
        <v>37.562399999999997</v>
      </c>
      <c r="B7998">
        <v>2.52474</v>
      </c>
    </row>
    <row r="7999" spans="1:2" x14ac:dyDescent="0.35">
      <c r="A7999">
        <v>37.567100000000003</v>
      </c>
      <c r="B7999">
        <v>2.26573</v>
      </c>
    </row>
    <row r="8000" spans="1:2" x14ac:dyDescent="0.35">
      <c r="A8000">
        <v>37.571800000000003</v>
      </c>
      <c r="B8000">
        <v>2.3504700000000001</v>
      </c>
    </row>
    <row r="8001" spans="1:2" x14ac:dyDescent="0.35">
      <c r="A8001">
        <v>37.576500000000003</v>
      </c>
      <c r="B8001">
        <v>2.2331699999999999</v>
      </c>
    </row>
    <row r="8002" spans="1:2" x14ac:dyDescent="0.35">
      <c r="A8002">
        <v>37.581200000000003</v>
      </c>
      <c r="B8002">
        <v>2.3277199999999998</v>
      </c>
    </row>
    <row r="8003" spans="1:2" x14ac:dyDescent="0.35">
      <c r="A8003">
        <v>37.585900000000002</v>
      </c>
      <c r="B8003">
        <v>2.04901</v>
      </c>
    </row>
    <row r="8004" spans="1:2" x14ac:dyDescent="0.35">
      <c r="A8004">
        <v>37.590600000000002</v>
      </c>
      <c r="B8004">
        <v>1.94889</v>
      </c>
    </row>
    <row r="8005" spans="1:2" x14ac:dyDescent="0.35">
      <c r="A8005">
        <v>37.595300000000002</v>
      </c>
      <c r="B8005">
        <v>2.1863000000000001</v>
      </c>
    </row>
    <row r="8006" spans="1:2" x14ac:dyDescent="0.35">
      <c r="A8006">
        <v>37.6</v>
      </c>
      <c r="B8006">
        <v>2.0353500000000002</v>
      </c>
    </row>
    <row r="8007" spans="1:2" x14ac:dyDescent="0.35">
      <c r="A8007">
        <v>37.604700000000001</v>
      </c>
      <c r="B8007">
        <v>2.17543</v>
      </c>
    </row>
    <row r="8008" spans="1:2" x14ac:dyDescent="0.35">
      <c r="A8008">
        <v>37.609400000000001</v>
      </c>
      <c r="B8008">
        <v>2.2578299999999998</v>
      </c>
    </row>
    <row r="8009" spans="1:2" x14ac:dyDescent="0.35">
      <c r="A8009">
        <v>37.614100000000001</v>
      </c>
      <c r="B8009">
        <v>2.0384099999999998</v>
      </c>
    </row>
    <row r="8010" spans="1:2" x14ac:dyDescent="0.35">
      <c r="A8010">
        <v>37.6188</v>
      </c>
      <c r="B8010">
        <v>1.95045</v>
      </c>
    </row>
    <row r="8011" spans="1:2" x14ac:dyDescent="0.35">
      <c r="A8011">
        <v>37.6235</v>
      </c>
      <c r="B8011">
        <v>1.95682</v>
      </c>
    </row>
    <row r="8012" spans="1:2" x14ac:dyDescent="0.35">
      <c r="A8012">
        <v>37.6282</v>
      </c>
      <c r="B8012">
        <v>1.86782</v>
      </c>
    </row>
    <row r="8013" spans="1:2" x14ac:dyDescent="0.35">
      <c r="A8013">
        <v>37.632899999999999</v>
      </c>
      <c r="B8013">
        <v>1.8005599999999999</v>
      </c>
    </row>
    <row r="8014" spans="1:2" x14ac:dyDescent="0.35">
      <c r="A8014">
        <v>37.637599999999999</v>
      </c>
      <c r="B8014">
        <v>1.70946</v>
      </c>
    </row>
    <row r="8015" spans="1:2" x14ac:dyDescent="0.35">
      <c r="A8015">
        <v>37.642299999999999</v>
      </c>
      <c r="B8015">
        <v>1.76328</v>
      </c>
    </row>
    <row r="8016" spans="1:2" x14ac:dyDescent="0.35">
      <c r="A8016">
        <v>37.646999999999998</v>
      </c>
      <c r="B8016">
        <v>2.05254</v>
      </c>
    </row>
    <row r="8017" spans="1:2" x14ac:dyDescent="0.35">
      <c r="A8017">
        <v>37.651699999999998</v>
      </c>
      <c r="B8017">
        <v>2.07572</v>
      </c>
    </row>
    <row r="8018" spans="1:2" x14ac:dyDescent="0.35">
      <c r="A8018">
        <v>37.656399999999998</v>
      </c>
      <c r="B8018">
        <v>1.68313</v>
      </c>
    </row>
    <row r="8019" spans="1:2" x14ac:dyDescent="0.35">
      <c r="A8019">
        <v>37.661099999999998</v>
      </c>
      <c r="B8019">
        <v>1.6845600000000001</v>
      </c>
    </row>
    <row r="8020" spans="1:2" x14ac:dyDescent="0.35">
      <c r="A8020">
        <v>37.665799999999997</v>
      </c>
      <c r="B8020">
        <v>1.9047099999999999</v>
      </c>
    </row>
    <row r="8021" spans="1:2" x14ac:dyDescent="0.35">
      <c r="A8021">
        <v>37.670499999999997</v>
      </c>
      <c r="B8021">
        <v>1.8128200000000001</v>
      </c>
    </row>
    <row r="8022" spans="1:2" x14ac:dyDescent="0.35">
      <c r="A8022">
        <v>37.675199999999997</v>
      </c>
      <c r="B8022">
        <v>1.8736299999999999</v>
      </c>
    </row>
    <row r="8023" spans="1:2" x14ac:dyDescent="0.35">
      <c r="A8023">
        <v>37.679900000000004</v>
      </c>
      <c r="B8023">
        <v>1.80331</v>
      </c>
    </row>
    <row r="8024" spans="1:2" x14ac:dyDescent="0.35">
      <c r="A8024">
        <v>37.684600000000003</v>
      </c>
      <c r="B8024">
        <v>1.7244699999999999</v>
      </c>
    </row>
    <row r="8025" spans="1:2" x14ac:dyDescent="0.35">
      <c r="A8025">
        <v>37.689300000000003</v>
      </c>
      <c r="B8025">
        <v>1.6417600000000001</v>
      </c>
    </row>
    <row r="8026" spans="1:2" x14ac:dyDescent="0.35">
      <c r="A8026">
        <v>37.694000000000003</v>
      </c>
      <c r="B8026">
        <v>1.8240799999999999</v>
      </c>
    </row>
    <row r="8027" spans="1:2" x14ac:dyDescent="0.35">
      <c r="A8027">
        <v>37.698700000000002</v>
      </c>
      <c r="B8027">
        <v>1.6346400000000001</v>
      </c>
    </row>
    <row r="8028" spans="1:2" x14ac:dyDescent="0.35">
      <c r="A8028">
        <v>37.703400000000002</v>
      </c>
      <c r="B8028">
        <v>1.5410299999999999</v>
      </c>
    </row>
    <row r="8029" spans="1:2" x14ac:dyDescent="0.35">
      <c r="A8029">
        <v>37.708100000000002</v>
      </c>
      <c r="B8029">
        <v>1.6780900000000001</v>
      </c>
    </row>
    <row r="8030" spans="1:2" x14ac:dyDescent="0.35">
      <c r="A8030">
        <v>37.712800000000001</v>
      </c>
      <c r="B8030">
        <v>1.5203599999999999</v>
      </c>
    </row>
    <row r="8031" spans="1:2" x14ac:dyDescent="0.35">
      <c r="A8031">
        <v>37.717500000000001</v>
      </c>
      <c r="B8031">
        <v>1.40486</v>
      </c>
    </row>
    <row r="8032" spans="1:2" x14ac:dyDescent="0.35">
      <c r="A8032">
        <v>37.722200000000001</v>
      </c>
      <c r="B8032">
        <v>1.44282</v>
      </c>
    </row>
    <row r="8033" spans="1:2" x14ac:dyDescent="0.35">
      <c r="A8033">
        <v>37.726900000000001</v>
      </c>
      <c r="B8033">
        <v>1.5431299999999999</v>
      </c>
    </row>
    <row r="8034" spans="1:2" x14ac:dyDescent="0.35">
      <c r="A8034">
        <v>37.7316</v>
      </c>
      <c r="B8034">
        <v>1.52135</v>
      </c>
    </row>
    <row r="8035" spans="1:2" x14ac:dyDescent="0.35">
      <c r="A8035">
        <v>37.7363</v>
      </c>
      <c r="B8035">
        <v>1.57978</v>
      </c>
    </row>
    <row r="8036" spans="1:2" x14ac:dyDescent="0.35">
      <c r="A8036">
        <v>37.741</v>
      </c>
      <c r="B8036">
        <v>1.4522900000000001</v>
      </c>
    </row>
    <row r="8037" spans="1:2" x14ac:dyDescent="0.35">
      <c r="A8037">
        <v>37.745699999999999</v>
      </c>
      <c r="B8037">
        <v>1.5421800000000001</v>
      </c>
    </row>
    <row r="8038" spans="1:2" x14ac:dyDescent="0.35">
      <c r="A8038">
        <v>37.750399999999999</v>
      </c>
      <c r="B8038">
        <v>1.27233</v>
      </c>
    </row>
    <row r="8039" spans="1:2" x14ac:dyDescent="0.35">
      <c r="A8039">
        <v>37.755099999999999</v>
      </c>
      <c r="B8039">
        <v>1.3927400000000001</v>
      </c>
    </row>
    <row r="8040" spans="1:2" x14ac:dyDescent="0.35">
      <c r="A8040">
        <v>37.759799999999998</v>
      </c>
      <c r="B8040">
        <v>1.2825299999999999</v>
      </c>
    </row>
    <row r="8041" spans="1:2" x14ac:dyDescent="0.35">
      <c r="A8041">
        <v>37.764499999999998</v>
      </c>
      <c r="B8041">
        <v>1.4129799999999999</v>
      </c>
    </row>
    <row r="8042" spans="1:2" x14ac:dyDescent="0.35">
      <c r="A8042">
        <v>37.769199999999998</v>
      </c>
      <c r="B8042">
        <v>1.3243</v>
      </c>
    </row>
    <row r="8043" spans="1:2" x14ac:dyDescent="0.35">
      <c r="A8043">
        <v>37.773899999999998</v>
      </c>
      <c r="B8043">
        <v>1.39899</v>
      </c>
    </row>
    <row r="8044" spans="1:2" x14ac:dyDescent="0.35">
      <c r="A8044">
        <v>37.778599999999997</v>
      </c>
      <c r="B8044">
        <v>1.34019</v>
      </c>
    </row>
    <row r="8045" spans="1:2" x14ac:dyDescent="0.35">
      <c r="A8045">
        <v>37.783299999999997</v>
      </c>
      <c r="B8045">
        <v>1.1914899999999999</v>
      </c>
    </row>
    <row r="8046" spans="1:2" x14ac:dyDescent="0.35">
      <c r="A8046">
        <v>37.787999999999997</v>
      </c>
      <c r="B8046">
        <v>1.2351099999999999</v>
      </c>
    </row>
    <row r="8047" spans="1:2" x14ac:dyDescent="0.35">
      <c r="A8047">
        <v>37.792700000000004</v>
      </c>
      <c r="B8047">
        <v>1.32734</v>
      </c>
    </row>
    <row r="8048" spans="1:2" x14ac:dyDescent="0.35">
      <c r="A8048">
        <v>37.797400000000003</v>
      </c>
      <c r="B8048">
        <v>1.1358200000000001</v>
      </c>
    </row>
    <row r="8049" spans="1:2" x14ac:dyDescent="0.35">
      <c r="A8049">
        <v>37.802100000000003</v>
      </c>
      <c r="B8049">
        <v>1.2874099999999999</v>
      </c>
    </row>
    <row r="8050" spans="1:2" x14ac:dyDescent="0.35">
      <c r="A8050">
        <v>37.806800000000003</v>
      </c>
      <c r="B8050">
        <v>1.3958999999999999</v>
      </c>
    </row>
    <row r="8051" spans="1:2" x14ac:dyDescent="0.35">
      <c r="A8051">
        <v>37.811500000000002</v>
      </c>
      <c r="B8051">
        <v>1.0037700000000001</v>
      </c>
    </row>
    <row r="8052" spans="1:2" x14ac:dyDescent="0.35">
      <c r="A8052">
        <v>37.816200000000002</v>
      </c>
      <c r="B8052">
        <v>1.14401</v>
      </c>
    </row>
    <row r="8053" spans="1:2" x14ac:dyDescent="0.35">
      <c r="A8053">
        <v>37.820900000000002</v>
      </c>
      <c r="B8053">
        <v>1.28942</v>
      </c>
    </row>
    <row r="8054" spans="1:2" x14ac:dyDescent="0.35">
      <c r="A8054">
        <v>37.825600000000001</v>
      </c>
      <c r="B8054">
        <v>1.11792</v>
      </c>
    </row>
    <row r="8055" spans="1:2" x14ac:dyDescent="0.35">
      <c r="A8055">
        <v>37.830300000000001</v>
      </c>
      <c r="B8055">
        <v>1.11792</v>
      </c>
    </row>
    <row r="8056" spans="1:2" x14ac:dyDescent="0.35">
      <c r="A8056">
        <v>37.835000000000001</v>
      </c>
      <c r="B8056">
        <v>0.96442000000000005</v>
      </c>
    </row>
    <row r="8057" spans="1:2" x14ac:dyDescent="0.35">
      <c r="A8057">
        <v>37.839700000000001</v>
      </c>
      <c r="B8057">
        <v>0.98802000000000001</v>
      </c>
    </row>
    <row r="8058" spans="1:2" x14ac:dyDescent="0.35">
      <c r="A8058">
        <v>37.8444</v>
      </c>
      <c r="B8058">
        <v>0.97631999999999997</v>
      </c>
    </row>
    <row r="8059" spans="1:2" x14ac:dyDescent="0.35">
      <c r="A8059">
        <v>37.8491</v>
      </c>
      <c r="B8059">
        <v>1.06671</v>
      </c>
    </row>
    <row r="8060" spans="1:2" x14ac:dyDescent="0.35">
      <c r="A8060">
        <v>37.8538</v>
      </c>
      <c r="B8060">
        <v>1.0523</v>
      </c>
    </row>
    <row r="8061" spans="1:2" x14ac:dyDescent="0.35">
      <c r="A8061">
        <v>37.858499999999999</v>
      </c>
      <c r="B8061">
        <v>0.96013999999999999</v>
      </c>
    </row>
    <row r="8062" spans="1:2" x14ac:dyDescent="0.35">
      <c r="A8062">
        <v>37.863199999999999</v>
      </c>
      <c r="B8062">
        <v>0.85963000000000001</v>
      </c>
    </row>
    <row r="8063" spans="1:2" x14ac:dyDescent="0.35">
      <c r="A8063">
        <v>37.867899999999999</v>
      </c>
      <c r="B8063">
        <v>0.89646999999999999</v>
      </c>
    </row>
    <row r="8064" spans="1:2" x14ac:dyDescent="0.35">
      <c r="A8064">
        <v>37.872599999999998</v>
      </c>
      <c r="B8064">
        <v>1.01353</v>
      </c>
    </row>
    <row r="8065" spans="1:2" x14ac:dyDescent="0.35">
      <c r="A8065">
        <v>37.877299999999998</v>
      </c>
      <c r="B8065">
        <v>0.90837000000000001</v>
      </c>
    </row>
    <row r="8066" spans="1:2" x14ac:dyDescent="0.35">
      <c r="A8066">
        <v>37.881999999999998</v>
      </c>
      <c r="B8066">
        <v>0.93072999999999995</v>
      </c>
    </row>
    <row r="8067" spans="1:2" x14ac:dyDescent="0.35">
      <c r="A8067">
        <v>37.886699999999998</v>
      </c>
      <c r="B8067">
        <v>0.93425000000000002</v>
      </c>
    </row>
    <row r="8068" spans="1:2" x14ac:dyDescent="0.35">
      <c r="A8068">
        <v>37.891399999999997</v>
      </c>
      <c r="B8068">
        <v>0.97160000000000002</v>
      </c>
    </row>
    <row r="8069" spans="1:2" x14ac:dyDescent="0.35">
      <c r="A8069">
        <v>37.896099999999997</v>
      </c>
      <c r="B8069">
        <v>0.84433999999999998</v>
      </c>
    </row>
    <row r="8070" spans="1:2" x14ac:dyDescent="0.35">
      <c r="A8070">
        <v>37.900799999999997</v>
      </c>
      <c r="B8070">
        <v>0.97611000000000003</v>
      </c>
    </row>
    <row r="8071" spans="1:2" x14ac:dyDescent="0.35">
      <c r="A8071">
        <v>37.905500000000004</v>
      </c>
      <c r="B8071">
        <v>0.67417000000000005</v>
      </c>
    </row>
    <row r="8072" spans="1:2" x14ac:dyDescent="0.35">
      <c r="A8072">
        <v>37.910200000000003</v>
      </c>
      <c r="B8072">
        <v>0.79390000000000005</v>
      </c>
    </row>
    <row r="8073" spans="1:2" x14ac:dyDescent="0.35">
      <c r="A8073">
        <v>37.914900000000003</v>
      </c>
      <c r="B8073">
        <v>0.94671000000000005</v>
      </c>
    </row>
    <row r="8074" spans="1:2" x14ac:dyDescent="0.35">
      <c r="A8074">
        <v>37.919600000000003</v>
      </c>
      <c r="B8074">
        <v>0.63312000000000002</v>
      </c>
    </row>
    <row r="8075" spans="1:2" x14ac:dyDescent="0.35">
      <c r="A8075">
        <v>37.924300000000002</v>
      </c>
      <c r="B8075">
        <v>0.66620000000000001</v>
      </c>
    </row>
    <row r="8076" spans="1:2" x14ac:dyDescent="0.35">
      <c r="A8076">
        <v>37.929000000000002</v>
      </c>
      <c r="B8076">
        <v>0.55600000000000005</v>
      </c>
    </row>
    <row r="8077" spans="1:2" x14ac:dyDescent="0.35">
      <c r="A8077">
        <v>37.933700000000002</v>
      </c>
      <c r="B8077">
        <v>0.62822</v>
      </c>
    </row>
    <row r="8078" spans="1:2" x14ac:dyDescent="0.35">
      <c r="A8078">
        <v>37.938400000000001</v>
      </c>
      <c r="B8078">
        <v>0.61782999999999999</v>
      </c>
    </row>
    <row r="8079" spans="1:2" x14ac:dyDescent="0.35">
      <c r="A8079">
        <v>37.943100000000001</v>
      </c>
      <c r="B8079">
        <v>0.59672000000000003</v>
      </c>
    </row>
    <row r="8080" spans="1:2" x14ac:dyDescent="0.35">
      <c r="A8080">
        <v>37.947800000000001</v>
      </c>
      <c r="B8080">
        <v>0.50373000000000001</v>
      </c>
    </row>
    <row r="8081" spans="1:2" x14ac:dyDescent="0.35">
      <c r="A8081">
        <v>37.952500000000001</v>
      </c>
      <c r="B8081">
        <v>0.54110000000000003</v>
      </c>
    </row>
    <row r="8082" spans="1:2" x14ac:dyDescent="0.35">
      <c r="A8082">
        <v>37.9572</v>
      </c>
      <c r="B8082">
        <v>0.62212999999999996</v>
      </c>
    </row>
    <row r="8083" spans="1:2" x14ac:dyDescent="0.35">
      <c r="A8083">
        <v>37.9619</v>
      </c>
      <c r="B8083">
        <v>0.46267000000000003</v>
      </c>
    </row>
    <row r="8084" spans="1:2" x14ac:dyDescent="0.35">
      <c r="A8084">
        <v>37.9666</v>
      </c>
      <c r="B8084">
        <v>0.62517999999999996</v>
      </c>
    </row>
    <row r="8085" spans="1:2" x14ac:dyDescent="0.35">
      <c r="A8085">
        <v>37.971299999999999</v>
      </c>
      <c r="B8085">
        <v>0.62307999999999997</v>
      </c>
    </row>
    <row r="8086" spans="1:2" x14ac:dyDescent="0.35">
      <c r="A8086">
        <v>37.975999999999999</v>
      </c>
      <c r="B8086">
        <v>0.38138</v>
      </c>
    </row>
    <row r="8087" spans="1:2" x14ac:dyDescent="0.35">
      <c r="A8087">
        <v>37.980699999999999</v>
      </c>
      <c r="B8087">
        <v>0.49314000000000002</v>
      </c>
    </row>
    <row r="8088" spans="1:2" x14ac:dyDescent="0.35">
      <c r="A8088">
        <v>37.985399999999998</v>
      </c>
      <c r="B8088">
        <v>0.53566999999999998</v>
      </c>
    </row>
    <row r="8089" spans="1:2" x14ac:dyDescent="0.35">
      <c r="A8089">
        <v>37.990099999999998</v>
      </c>
      <c r="B8089">
        <v>0.33595999999999998</v>
      </c>
    </row>
    <row r="8090" spans="1:2" x14ac:dyDescent="0.35">
      <c r="A8090">
        <v>37.994799999999998</v>
      </c>
      <c r="B8090">
        <v>0.37420999999999999</v>
      </c>
    </row>
    <row r="8091" spans="1:2" x14ac:dyDescent="0.35">
      <c r="A8091">
        <v>37.999499999999998</v>
      </c>
      <c r="B8091">
        <v>0.23627000000000001</v>
      </c>
    </row>
    <row r="8092" spans="1:2" x14ac:dyDescent="0.35">
      <c r="A8092">
        <v>38.004199999999997</v>
      </c>
      <c r="B8092">
        <v>0.35438999999999998</v>
      </c>
    </row>
    <row r="8093" spans="1:2" x14ac:dyDescent="0.35">
      <c r="A8093">
        <v>38.008899999999997</v>
      </c>
      <c r="B8093">
        <v>0.35449000000000003</v>
      </c>
    </row>
    <row r="8094" spans="1:2" x14ac:dyDescent="0.35">
      <c r="A8094">
        <v>38.013599999999997</v>
      </c>
      <c r="B8094">
        <v>0.39773999999999998</v>
      </c>
    </row>
    <row r="8095" spans="1:2" x14ac:dyDescent="0.35">
      <c r="A8095">
        <v>38.018300000000004</v>
      </c>
      <c r="B8095">
        <v>0.44485000000000002</v>
      </c>
    </row>
    <row r="8096" spans="1:2" x14ac:dyDescent="0.35">
      <c r="A8096">
        <v>38.023000000000003</v>
      </c>
      <c r="B8096">
        <v>0.29920999999999998</v>
      </c>
    </row>
    <row r="8097" spans="1:2" x14ac:dyDescent="0.35">
      <c r="A8097">
        <v>38.027700000000003</v>
      </c>
      <c r="B8097">
        <v>0.47855999999999999</v>
      </c>
    </row>
    <row r="8098" spans="1:2" x14ac:dyDescent="0.35">
      <c r="A8098">
        <v>38.032400000000003</v>
      </c>
      <c r="B8098">
        <v>0.36493999999999999</v>
      </c>
    </row>
    <row r="8099" spans="1:2" x14ac:dyDescent="0.35">
      <c r="A8099">
        <v>38.037100000000002</v>
      </c>
      <c r="B8099">
        <v>0.57845999999999997</v>
      </c>
    </row>
    <row r="8100" spans="1:2" x14ac:dyDescent="0.35">
      <c r="A8100">
        <v>38.041800000000002</v>
      </c>
      <c r="B8100">
        <v>0.49042999999999998</v>
      </c>
    </row>
    <row r="8101" spans="1:2" x14ac:dyDescent="0.35">
      <c r="A8101">
        <v>38.046500000000002</v>
      </c>
      <c r="B8101">
        <v>0.50124000000000002</v>
      </c>
    </row>
    <row r="8102" spans="1:2" x14ac:dyDescent="0.35">
      <c r="A8102">
        <v>38.051200000000001</v>
      </c>
      <c r="B8102">
        <v>0.33313999999999999</v>
      </c>
    </row>
    <row r="8103" spans="1:2" x14ac:dyDescent="0.35">
      <c r="A8103">
        <v>38.055900000000001</v>
      </c>
      <c r="B8103">
        <v>0.66476999999999997</v>
      </c>
    </row>
    <row r="8104" spans="1:2" x14ac:dyDescent="0.35">
      <c r="A8104">
        <v>38.060600000000001</v>
      </c>
      <c r="B8104">
        <v>0.49529000000000001</v>
      </c>
    </row>
    <row r="8105" spans="1:2" x14ac:dyDescent="0.35">
      <c r="A8105">
        <v>38.065300000000001</v>
      </c>
      <c r="B8105">
        <v>0.62168999999999996</v>
      </c>
    </row>
    <row r="8106" spans="1:2" x14ac:dyDescent="0.35">
      <c r="A8106">
        <v>38.07</v>
      </c>
      <c r="B8106">
        <v>0.86755000000000004</v>
      </c>
    </row>
    <row r="8107" spans="1:2" x14ac:dyDescent="0.35">
      <c r="A8107">
        <v>38.0747</v>
      </c>
      <c r="B8107">
        <v>0.83023999999999998</v>
      </c>
    </row>
    <row r="8108" spans="1:2" x14ac:dyDescent="0.35">
      <c r="A8108">
        <v>38.0794</v>
      </c>
      <c r="B8108">
        <v>0.63297000000000003</v>
      </c>
    </row>
    <row r="8109" spans="1:2" x14ac:dyDescent="0.35">
      <c r="A8109">
        <v>38.084099999999999</v>
      </c>
      <c r="B8109">
        <v>0.51271</v>
      </c>
    </row>
    <row r="8110" spans="1:2" x14ac:dyDescent="0.35">
      <c r="A8110">
        <v>38.088799999999999</v>
      </c>
      <c r="B8110">
        <v>0.42326999999999998</v>
      </c>
    </row>
    <row r="8111" spans="1:2" x14ac:dyDescent="0.35">
      <c r="A8111">
        <v>38.093499999999999</v>
      </c>
      <c r="B8111">
        <v>0.56291000000000002</v>
      </c>
    </row>
    <row r="8112" spans="1:2" x14ac:dyDescent="0.35">
      <c r="A8112">
        <v>38.098199999999999</v>
      </c>
      <c r="B8112">
        <v>0.84053999999999995</v>
      </c>
    </row>
    <row r="8113" spans="1:2" x14ac:dyDescent="0.35">
      <c r="A8113">
        <v>38.102899999999998</v>
      </c>
      <c r="B8113">
        <v>0.76607000000000003</v>
      </c>
    </row>
    <row r="8114" spans="1:2" x14ac:dyDescent="0.35">
      <c r="A8114">
        <v>38.107599999999998</v>
      </c>
      <c r="B8114">
        <v>0.74192999999999998</v>
      </c>
    </row>
    <row r="8115" spans="1:2" x14ac:dyDescent="0.35">
      <c r="A8115">
        <v>38.112299999999998</v>
      </c>
      <c r="B8115">
        <v>0.84582999999999997</v>
      </c>
    </row>
    <row r="8116" spans="1:2" x14ac:dyDescent="0.35">
      <c r="A8116">
        <v>38.116999999999997</v>
      </c>
      <c r="B8116">
        <v>0.96967000000000003</v>
      </c>
    </row>
    <row r="8117" spans="1:2" x14ac:dyDescent="0.35">
      <c r="A8117">
        <v>38.121699999999997</v>
      </c>
      <c r="B8117">
        <v>0.75705</v>
      </c>
    </row>
    <row r="8118" spans="1:2" x14ac:dyDescent="0.35">
      <c r="A8118">
        <v>38.126399999999997</v>
      </c>
      <c r="B8118">
        <v>0.94501000000000002</v>
      </c>
    </row>
    <row r="8119" spans="1:2" x14ac:dyDescent="0.35">
      <c r="A8119">
        <v>38.131100000000004</v>
      </c>
      <c r="B8119">
        <v>0.90980000000000005</v>
      </c>
    </row>
    <row r="8120" spans="1:2" x14ac:dyDescent="0.35">
      <c r="A8120">
        <v>38.135800000000003</v>
      </c>
      <c r="B8120">
        <v>0.74134999999999995</v>
      </c>
    </row>
    <row r="8121" spans="1:2" x14ac:dyDescent="0.35">
      <c r="A8121">
        <v>38.140500000000003</v>
      </c>
      <c r="B8121">
        <v>0.92649000000000004</v>
      </c>
    </row>
    <row r="8122" spans="1:2" x14ac:dyDescent="0.35">
      <c r="A8122">
        <v>38.145200000000003</v>
      </c>
      <c r="B8122">
        <v>1.01187</v>
      </c>
    </row>
    <row r="8123" spans="1:2" x14ac:dyDescent="0.35">
      <c r="A8123">
        <v>38.149900000000002</v>
      </c>
      <c r="B8123">
        <v>0.75436000000000003</v>
      </c>
    </row>
    <row r="8124" spans="1:2" x14ac:dyDescent="0.35">
      <c r="A8124">
        <v>38.154600000000002</v>
      </c>
      <c r="B8124">
        <v>0.84338000000000002</v>
      </c>
    </row>
    <row r="8125" spans="1:2" x14ac:dyDescent="0.35">
      <c r="A8125">
        <v>38.159300000000002</v>
      </c>
      <c r="B8125">
        <v>0.93862999999999996</v>
      </c>
    </row>
    <row r="8126" spans="1:2" x14ac:dyDescent="0.35">
      <c r="A8126">
        <v>38.164000000000001</v>
      </c>
      <c r="B8126">
        <v>0.90632000000000001</v>
      </c>
    </row>
    <row r="8127" spans="1:2" x14ac:dyDescent="0.35">
      <c r="A8127">
        <v>38.168700000000001</v>
      </c>
      <c r="B8127">
        <v>0.96779000000000004</v>
      </c>
    </row>
    <row r="8128" spans="1:2" x14ac:dyDescent="0.35">
      <c r="A8128">
        <v>38.173400000000001</v>
      </c>
      <c r="B8128">
        <v>0.97841999999999996</v>
      </c>
    </row>
    <row r="8129" spans="1:2" x14ac:dyDescent="0.35">
      <c r="A8129">
        <v>38.178100000000001</v>
      </c>
      <c r="B8129">
        <v>1.0426800000000001</v>
      </c>
    </row>
    <row r="8130" spans="1:2" x14ac:dyDescent="0.35">
      <c r="A8130">
        <v>38.1828</v>
      </c>
      <c r="B8130">
        <v>0.89356999999999998</v>
      </c>
    </row>
    <row r="8131" spans="1:2" x14ac:dyDescent="0.35">
      <c r="A8131">
        <v>38.1875</v>
      </c>
      <c r="B8131">
        <v>0.89868999999999999</v>
      </c>
    </row>
    <row r="8132" spans="1:2" x14ac:dyDescent="0.35">
      <c r="A8132">
        <v>38.1922</v>
      </c>
      <c r="B8132">
        <v>0.92871000000000004</v>
      </c>
    </row>
    <row r="8133" spans="1:2" x14ac:dyDescent="0.35">
      <c r="A8133">
        <v>38.196899999999999</v>
      </c>
      <c r="B8133">
        <v>0.88588</v>
      </c>
    </row>
    <row r="8134" spans="1:2" x14ac:dyDescent="0.35">
      <c r="A8134">
        <v>38.201599999999999</v>
      </c>
      <c r="B8134">
        <v>0.94167999999999996</v>
      </c>
    </row>
    <row r="8135" spans="1:2" x14ac:dyDescent="0.35">
      <c r="A8135">
        <v>38.206299999999999</v>
      </c>
      <c r="B8135">
        <v>1.09632</v>
      </c>
    </row>
    <row r="8136" spans="1:2" x14ac:dyDescent="0.35">
      <c r="A8136">
        <v>38.210999999999999</v>
      </c>
      <c r="B8136">
        <v>0.94845999999999997</v>
      </c>
    </row>
    <row r="8137" spans="1:2" x14ac:dyDescent="0.35">
      <c r="A8137">
        <v>38.215699999999998</v>
      </c>
      <c r="B8137">
        <v>0.99780999999999997</v>
      </c>
    </row>
    <row r="8138" spans="1:2" x14ac:dyDescent="0.35">
      <c r="A8138">
        <v>38.220399999999998</v>
      </c>
      <c r="B8138">
        <v>0.97901000000000005</v>
      </c>
    </row>
    <row r="8139" spans="1:2" x14ac:dyDescent="0.35">
      <c r="A8139">
        <v>38.225099999999998</v>
      </c>
      <c r="B8139">
        <v>1.27651</v>
      </c>
    </row>
    <row r="8140" spans="1:2" x14ac:dyDescent="0.35">
      <c r="A8140">
        <v>38.229799999999997</v>
      </c>
      <c r="B8140">
        <v>1.25349</v>
      </c>
    </row>
    <row r="8141" spans="1:2" x14ac:dyDescent="0.35">
      <c r="A8141">
        <v>38.234499999999997</v>
      </c>
      <c r="B8141">
        <v>1.19947</v>
      </c>
    </row>
    <row r="8142" spans="1:2" x14ac:dyDescent="0.35">
      <c r="A8142">
        <v>38.239199999999997</v>
      </c>
      <c r="B8142">
        <v>1.4785299999999999</v>
      </c>
    </row>
    <row r="8143" spans="1:2" x14ac:dyDescent="0.35">
      <c r="A8143">
        <v>38.243899999999996</v>
      </c>
      <c r="B8143">
        <v>1.3395999999999999</v>
      </c>
    </row>
    <row r="8144" spans="1:2" x14ac:dyDescent="0.35">
      <c r="A8144">
        <v>38.248600000000003</v>
      </c>
      <c r="B8144">
        <v>1.27569</v>
      </c>
    </row>
    <row r="8145" spans="1:2" x14ac:dyDescent="0.35">
      <c r="A8145">
        <v>38.253300000000003</v>
      </c>
      <c r="B8145">
        <v>1.4353400000000001</v>
      </c>
    </row>
    <row r="8146" spans="1:2" x14ac:dyDescent="0.35">
      <c r="A8146">
        <v>38.258000000000003</v>
      </c>
      <c r="B8146">
        <v>1.60111</v>
      </c>
    </row>
    <row r="8147" spans="1:2" x14ac:dyDescent="0.35">
      <c r="A8147">
        <v>38.262700000000002</v>
      </c>
      <c r="B8147">
        <v>1.42974</v>
      </c>
    </row>
    <row r="8148" spans="1:2" x14ac:dyDescent="0.35">
      <c r="A8148">
        <v>38.267400000000002</v>
      </c>
      <c r="B8148">
        <v>1.4574199999999999</v>
      </c>
    </row>
    <row r="8149" spans="1:2" x14ac:dyDescent="0.35">
      <c r="A8149">
        <v>38.272100000000002</v>
      </c>
      <c r="B8149">
        <v>1.4346000000000001</v>
      </c>
    </row>
    <row r="8150" spans="1:2" x14ac:dyDescent="0.35">
      <c r="A8150">
        <v>38.276800000000001</v>
      </c>
      <c r="B8150">
        <v>1.54281</v>
      </c>
    </row>
    <row r="8151" spans="1:2" x14ac:dyDescent="0.35">
      <c r="A8151">
        <v>38.281500000000001</v>
      </c>
      <c r="B8151">
        <v>1.7424299999999999</v>
      </c>
    </row>
    <row r="8152" spans="1:2" x14ac:dyDescent="0.35">
      <c r="A8152">
        <v>38.286200000000001</v>
      </c>
      <c r="B8152">
        <v>1.55172</v>
      </c>
    </row>
    <row r="8153" spans="1:2" x14ac:dyDescent="0.35">
      <c r="A8153">
        <v>38.290900000000001</v>
      </c>
      <c r="B8153">
        <v>1.69817</v>
      </c>
    </row>
    <row r="8154" spans="1:2" x14ac:dyDescent="0.35">
      <c r="A8154">
        <v>38.2956</v>
      </c>
      <c r="B8154">
        <v>1.8309800000000001</v>
      </c>
    </row>
    <row r="8155" spans="1:2" x14ac:dyDescent="0.35">
      <c r="A8155">
        <v>38.3003</v>
      </c>
      <c r="B8155">
        <v>1.79325</v>
      </c>
    </row>
    <row r="8156" spans="1:2" x14ac:dyDescent="0.35">
      <c r="A8156">
        <v>38.305</v>
      </c>
      <c r="B8156">
        <v>1.81619</v>
      </c>
    </row>
    <row r="8157" spans="1:2" x14ac:dyDescent="0.35">
      <c r="A8157">
        <v>38.309699999999999</v>
      </c>
      <c r="B8157">
        <v>2.0887899999999999</v>
      </c>
    </row>
    <row r="8158" spans="1:2" x14ac:dyDescent="0.35">
      <c r="A8158">
        <v>38.314399999999999</v>
      </c>
      <c r="B8158">
        <v>2.19665</v>
      </c>
    </row>
    <row r="8159" spans="1:2" x14ac:dyDescent="0.35">
      <c r="A8159">
        <v>38.319099999999999</v>
      </c>
      <c r="B8159">
        <v>2.0948899999999999</v>
      </c>
    </row>
    <row r="8160" spans="1:2" x14ac:dyDescent="0.35">
      <c r="A8160">
        <v>38.323799999999999</v>
      </c>
      <c r="B8160">
        <v>2.31202</v>
      </c>
    </row>
    <row r="8161" spans="1:2" x14ac:dyDescent="0.35">
      <c r="A8161">
        <v>38.328499999999998</v>
      </c>
      <c r="B8161">
        <v>2.3607100000000001</v>
      </c>
    </row>
    <row r="8162" spans="1:2" x14ac:dyDescent="0.35">
      <c r="A8162">
        <v>38.333199999999998</v>
      </c>
      <c r="B8162">
        <v>2.32443</v>
      </c>
    </row>
    <row r="8163" spans="1:2" x14ac:dyDescent="0.35">
      <c r="A8163">
        <v>38.337899999999998</v>
      </c>
      <c r="B8163">
        <v>2.2549700000000001</v>
      </c>
    </row>
    <row r="8164" spans="1:2" x14ac:dyDescent="0.35">
      <c r="A8164">
        <v>38.342599999999997</v>
      </c>
      <c r="B8164">
        <v>2.3449300000000002</v>
      </c>
    </row>
    <row r="8165" spans="1:2" x14ac:dyDescent="0.35">
      <c r="A8165">
        <v>38.347299999999997</v>
      </c>
      <c r="B8165">
        <v>2.43574</v>
      </c>
    </row>
    <row r="8166" spans="1:2" x14ac:dyDescent="0.35">
      <c r="A8166">
        <v>38.351999999999997</v>
      </c>
      <c r="B8166">
        <v>2.46895</v>
      </c>
    </row>
    <row r="8167" spans="1:2" x14ac:dyDescent="0.35">
      <c r="A8167">
        <v>38.356699999999996</v>
      </c>
      <c r="B8167">
        <v>2.5600100000000001</v>
      </c>
    </row>
    <row r="8168" spans="1:2" x14ac:dyDescent="0.35">
      <c r="A8168">
        <v>38.361400000000003</v>
      </c>
      <c r="B8168">
        <v>2.5278399999999999</v>
      </c>
    </row>
    <row r="8169" spans="1:2" x14ac:dyDescent="0.35">
      <c r="A8169">
        <v>38.366100000000003</v>
      </c>
      <c r="B8169">
        <v>2.6377899999999999</v>
      </c>
    </row>
    <row r="8170" spans="1:2" x14ac:dyDescent="0.35">
      <c r="A8170">
        <v>38.370800000000003</v>
      </c>
      <c r="B8170">
        <v>2.6509299999999998</v>
      </c>
    </row>
    <row r="8171" spans="1:2" x14ac:dyDescent="0.35">
      <c r="A8171">
        <v>38.375500000000002</v>
      </c>
      <c r="B8171">
        <v>2.52237</v>
      </c>
    </row>
    <row r="8172" spans="1:2" x14ac:dyDescent="0.35">
      <c r="A8172">
        <v>38.380200000000002</v>
      </c>
      <c r="B8172">
        <v>2.8170299999999999</v>
      </c>
    </row>
    <row r="8173" spans="1:2" x14ac:dyDescent="0.35">
      <c r="A8173">
        <v>38.384900000000002</v>
      </c>
      <c r="B8173">
        <v>2.6722100000000002</v>
      </c>
    </row>
    <row r="8174" spans="1:2" x14ac:dyDescent="0.35">
      <c r="A8174">
        <v>38.389600000000002</v>
      </c>
      <c r="B8174">
        <v>2.6778300000000002</v>
      </c>
    </row>
    <row r="8175" spans="1:2" x14ac:dyDescent="0.35">
      <c r="A8175">
        <v>38.394300000000001</v>
      </c>
      <c r="B8175">
        <v>2.73793</v>
      </c>
    </row>
    <row r="8176" spans="1:2" x14ac:dyDescent="0.35">
      <c r="A8176">
        <v>38.399000000000001</v>
      </c>
      <c r="B8176">
        <v>2.94204</v>
      </c>
    </row>
    <row r="8177" spans="1:2" x14ac:dyDescent="0.35">
      <c r="A8177">
        <v>38.403700000000001</v>
      </c>
      <c r="B8177">
        <v>2.82239</v>
      </c>
    </row>
    <row r="8178" spans="1:2" x14ac:dyDescent="0.35">
      <c r="A8178">
        <v>38.4084</v>
      </c>
      <c r="B8178">
        <v>2.9879899999999999</v>
      </c>
    </row>
    <row r="8179" spans="1:2" x14ac:dyDescent="0.35">
      <c r="A8179">
        <v>38.4131</v>
      </c>
      <c r="B8179">
        <v>3.0359099999999999</v>
      </c>
    </row>
    <row r="8180" spans="1:2" x14ac:dyDescent="0.35">
      <c r="A8180">
        <v>38.4178</v>
      </c>
      <c r="B8180">
        <v>3.0288599999999999</v>
      </c>
    </row>
    <row r="8181" spans="1:2" x14ac:dyDescent="0.35">
      <c r="A8181">
        <v>38.422499999999999</v>
      </c>
      <c r="B8181">
        <v>3.04949</v>
      </c>
    </row>
    <row r="8182" spans="1:2" x14ac:dyDescent="0.35">
      <c r="A8182">
        <v>38.427199999999999</v>
      </c>
      <c r="B8182">
        <v>3.2004000000000001</v>
      </c>
    </row>
    <row r="8183" spans="1:2" x14ac:dyDescent="0.35">
      <c r="A8183">
        <v>38.431899999999999</v>
      </c>
      <c r="B8183">
        <v>3.0815800000000002</v>
      </c>
    </row>
    <row r="8184" spans="1:2" x14ac:dyDescent="0.35">
      <c r="A8184">
        <v>38.436599999999999</v>
      </c>
      <c r="B8184">
        <v>3.1893600000000002</v>
      </c>
    </row>
    <row r="8185" spans="1:2" x14ac:dyDescent="0.35">
      <c r="A8185">
        <v>38.441299999999998</v>
      </c>
      <c r="B8185">
        <v>3.30389</v>
      </c>
    </row>
    <row r="8186" spans="1:2" x14ac:dyDescent="0.35">
      <c r="A8186">
        <v>38.445999999999998</v>
      </c>
      <c r="B8186">
        <v>3.2848700000000002</v>
      </c>
    </row>
    <row r="8187" spans="1:2" x14ac:dyDescent="0.35">
      <c r="A8187">
        <v>38.450699999999998</v>
      </c>
      <c r="B8187">
        <v>3.2538200000000002</v>
      </c>
    </row>
    <row r="8188" spans="1:2" x14ac:dyDescent="0.35">
      <c r="A8188">
        <v>38.455399999999997</v>
      </c>
      <c r="B8188">
        <v>3.2374800000000001</v>
      </c>
    </row>
    <row r="8189" spans="1:2" x14ac:dyDescent="0.35">
      <c r="A8189">
        <v>38.460099999999997</v>
      </c>
      <c r="B8189">
        <v>3.2729200000000001</v>
      </c>
    </row>
    <row r="8190" spans="1:2" x14ac:dyDescent="0.35">
      <c r="A8190">
        <v>38.464799999999997</v>
      </c>
      <c r="B8190">
        <v>3.1820599999999999</v>
      </c>
    </row>
    <row r="8191" spans="1:2" x14ac:dyDescent="0.35">
      <c r="A8191">
        <v>38.469499999999996</v>
      </c>
      <c r="B8191">
        <v>3.3960599999999999</v>
      </c>
    </row>
    <row r="8192" spans="1:2" x14ac:dyDescent="0.35">
      <c r="A8192">
        <v>38.474200000000003</v>
      </c>
      <c r="B8192">
        <v>3.39812</v>
      </c>
    </row>
    <row r="8193" spans="1:2" x14ac:dyDescent="0.35">
      <c r="A8193">
        <v>38.478900000000003</v>
      </c>
      <c r="B8193">
        <v>3.4579300000000002</v>
      </c>
    </row>
    <row r="8194" spans="1:2" x14ac:dyDescent="0.35">
      <c r="A8194">
        <v>38.483600000000003</v>
      </c>
      <c r="B8194">
        <v>3.4973999999999998</v>
      </c>
    </row>
    <row r="8195" spans="1:2" x14ac:dyDescent="0.35">
      <c r="A8195">
        <v>38.488300000000002</v>
      </c>
      <c r="B8195">
        <v>3.4082699999999999</v>
      </c>
    </row>
    <row r="8196" spans="1:2" x14ac:dyDescent="0.35">
      <c r="A8196">
        <v>38.493000000000002</v>
      </c>
      <c r="B8196">
        <v>3.32911</v>
      </c>
    </row>
    <row r="8197" spans="1:2" x14ac:dyDescent="0.35">
      <c r="A8197">
        <v>38.497700000000002</v>
      </c>
      <c r="B8197">
        <v>3.5123000000000002</v>
      </c>
    </row>
    <row r="8198" spans="1:2" x14ac:dyDescent="0.35">
      <c r="A8198">
        <v>38.502400000000002</v>
      </c>
      <c r="B8198">
        <v>3.5442300000000002</v>
      </c>
    </row>
    <row r="8199" spans="1:2" x14ac:dyDescent="0.35">
      <c r="A8199">
        <v>38.507100000000001</v>
      </c>
      <c r="B8199">
        <v>3.6072199999999999</v>
      </c>
    </row>
    <row r="8200" spans="1:2" x14ac:dyDescent="0.35">
      <c r="A8200">
        <v>38.511800000000001</v>
      </c>
      <c r="B8200">
        <v>3.79495</v>
      </c>
    </row>
    <row r="8201" spans="1:2" x14ac:dyDescent="0.35">
      <c r="A8201">
        <v>38.516500000000001</v>
      </c>
      <c r="B8201">
        <v>3.7646199999999999</v>
      </c>
    </row>
    <row r="8202" spans="1:2" x14ac:dyDescent="0.35">
      <c r="A8202">
        <v>38.5212</v>
      </c>
      <c r="B8202">
        <v>3.9638</v>
      </c>
    </row>
    <row r="8203" spans="1:2" x14ac:dyDescent="0.35">
      <c r="A8203">
        <v>38.5259</v>
      </c>
      <c r="B8203">
        <v>3.89127</v>
      </c>
    </row>
    <row r="8204" spans="1:2" x14ac:dyDescent="0.35">
      <c r="A8204">
        <v>38.5306</v>
      </c>
      <c r="B8204">
        <v>3.7749999999999999</v>
      </c>
    </row>
    <row r="8205" spans="1:2" x14ac:dyDescent="0.35">
      <c r="A8205">
        <v>38.535299999999999</v>
      </c>
      <c r="B8205">
        <v>3.88632</v>
      </c>
    </row>
    <row r="8206" spans="1:2" x14ac:dyDescent="0.35">
      <c r="A8206">
        <v>38.54</v>
      </c>
      <c r="B8206">
        <v>4.0646500000000003</v>
      </c>
    </row>
    <row r="8207" spans="1:2" x14ac:dyDescent="0.35">
      <c r="A8207">
        <v>38.544699999999999</v>
      </c>
      <c r="B8207">
        <v>4.1466900000000004</v>
      </c>
    </row>
    <row r="8208" spans="1:2" x14ac:dyDescent="0.35">
      <c r="A8208">
        <v>38.549399999999999</v>
      </c>
      <c r="B8208">
        <v>4.2074499999999997</v>
      </c>
    </row>
    <row r="8209" spans="1:2" x14ac:dyDescent="0.35">
      <c r="A8209">
        <v>38.554099999999998</v>
      </c>
      <c r="B8209">
        <v>4.2049599999999998</v>
      </c>
    </row>
    <row r="8210" spans="1:2" x14ac:dyDescent="0.35">
      <c r="A8210">
        <v>38.558799999999998</v>
      </c>
      <c r="B8210">
        <v>4.1134500000000003</v>
      </c>
    </row>
    <row r="8211" spans="1:2" x14ac:dyDescent="0.35">
      <c r="A8211">
        <v>38.563499999999998</v>
      </c>
      <c r="B8211">
        <v>4.02447</v>
      </c>
    </row>
    <row r="8212" spans="1:2" x14ac:dyDescent="0.35">
      <c r="A8212">
        <v>38.568199999999997</v>
      </c>
      <c r="B8212">
        <v>4.5287600000000001</v>
      </c>
    </row>
    <row r="8213" spans="1:2" x14ac:dyDescent="0.35">
      <c r="A8213">
        <v>38.572899999999997</v>
      </c>
      <c r="B8213">
        <v>4.5414899999999996</v>
      </c>
    </row>
    <row r="8214" spans="1:2" x14ac:dyDescent="0.35">
      <c r="A8214">
        <v>38.577599999999997</v>
      </c>
      <c r="B8214">
        <v>4.5782299999999996</v>
      </c>
    </row>
    <row r="8215" spans="1:2" x14ac:dyDescent="0.35">
      <c r="A8215">
        <v>38.582299999999996</v>
      </c>
      <c r="B8215">
        <v>4.49986</v>
      </c>
    </row>
    <row r="8216" spans="1:2" x14ac:dyDescent="0.35">
      <c r="A8216">
        <v>38.587000000000003</v>
      </c>
      <c r="B8216">
        <v>4.2195999999999998</v>
      </c>
    </row>
    <row r="8217" spans="1:2" x14ac:dyDescent="0.35">
      <c r="A8217">
        <v>38.591700000000003</v>
      </c>
      <c r="B8217">
        <v>4.3166599999999997</v>
      </c>
    </row>
    <row r="8218" spans="1:2" x14ac:dyDescent="0.35">
      <c r="A8218">
        <v>38.596400000000003</v>
      </c>
      <c r="B8218">
        <v>4.8838800000000004</v>
      </c>
    </row>
    <row r="8219" spans="1:2" x14ac:dyDescent="0.35">
      <c r="A8219">
        <v>38.601100000000002</v>
      </c>
      <c r="B8219">
        <v>4.7106500000000002</v>
      </c>
    </row>
    <row r="8220" spans="1:2" x14ac:dyDescent="0.35">
      <c r="A8220">
        <v>38.605800000000002</v>
      </c>
      <c r="B8220">
        <v>4.9514899999999997</v>
      </c>
    </row>
    <row r="8221" spans="1:2" x14ac:dyDescent="0.35">
      <c r="A8221">
        <v>38.610500000000002</v>
      </c>
      <c r="B8221">
        <v>4.6831399999999999</v>
      </c>
    </row>
    <row r="8222" spans="1:2" x14ac:dyDescent="0.35">
      <c r="A8222">
        <v>38.615200000000002</v>
      </c>
      <c r="B8222">
        <v>4.8028300000000002</v>
      </c>
    </row>
    <row r="8223" spans="1:2" x14ac:dyDescent="0.35">
      <c r="A8223">
        <v>38.619900000000001</v>
      </c>
      <c r="B8223">
        <v>4.37188</v>
      </c>
    </row>
    <row r="8224" spans="1:2" x14ac:dyDescent="0.35">
      <c r="A8224">
        <v>38.624600000000001</v>
      </c>
      <c r="B8224">
        <v>5.0196100000000001</v>
      </c>
    </row>
    <row r="8225" spans="1:2" x14ac:dyDescent="0.35">
      <c r="A8225">
        <v>38.629300000000001</v>
      </c>
      <c r="B8225">
        <v>4.8057400000000001</v>
      </c>
    </row>
    <row r="8226" spans="1:2" x14ac:dyDescent="0.35">
      <c r="A8226">
        <v>38.634</v>
      </c>
      <c r="B8226">
        <v>5.23942</v>
      </c>
    </row>
    <row r="8227" spans="1:2" x14ac:dyDescent="0.35">
      <c r="A8227">
        <v>38.6387</v>
      </c>
      <c r="B8227">
        <v>4.9803800000000003</v>
      </c>
    </row>
    <row r="8228" spans="1:2" x14ac:dyDescent="0.35">
      <c r="A8228">
        <v>38.6434</v>
      </c>
      <c r="B8228">
        <v>5.0485100000000003</v>
      </c>
    </row>
    <row r="8229" spans="1:2" x14ac:dyDescent="0.35">
      <c r="A8229">
        <v>38.648099999999999</v>
      </c>
      <c r="B8229">
        <v>4.9937800000000001</v>
      </c>
    </row>
    <row r="8230" spans="1:2" x14ac:dyDescent="0.35">
      <c r="A8230">
        <v>38.652799999999999</v>
      </c>
      <c r="B8230">
        <v>5.2457700000000003</v>
      </c>
    </row>
    <row r="8231" spans="1:2" x14ac:dyDescent="0.35">
      <c r="A8231">
        <v>38.657499999999999</v>
      </c>
      <c r="B8231">
        <v>5.09931</v>
      </c>
    </row>
    <row r="8232" spans="1:2" x14ac:dyDescent="0.35">
      <c r="A8232">
        <v>38.662199999999999</v>
      </c>
      <c r="B8232">
        <v>5.3227700000000002</v>
      </c>
    </row>
    <row r="8233" spans="1:2" x14ac:dyDescent="0.35">
      <c r="A8233">
        <v>38.666899999999998</v>
      </c>
      <c r="B8233">
        <v>5.4341100000000004</v>
      </c>
    </row>
    <row r="8234" spans="1:2" x14ac:dyDescent="0.35">
      <c r="A8234">
        <v>38.671599999999998</v>
      </c>
      <c r="B8234">
        <v>5.0793799999999996</v>
      </c>
    </row>
    <row r="8235" spans="1:2" x14ac:dyDescent="0.35">
      <c r="A8235">
        <v>38.676299999999998</v>
      </c>
      <c r="B8235">
        <v>5.1443099999999999</v>
      </c>
    </row>
    <row r="8236" spans="1:2" x14ac:dyDescent="0.35">
      <c r="A8236">
        <v>38.680999999999997</v>
      </c>
      <c r="B8236">
        <v>5.5209599999999996</v>
      </c>
    </row>
    <row r="8237" spans="1:2" x14ac:dyDescent="0.35">
      <c r="A8237">
        <v>38.685699999999997</v>
      </c>
      <c r="B8237">
        <v>5.5336999999999996</v>
      </c>
    </row>
    <row r="8238" spans="1:2" x14ac:dyDescent="0.35">
      <c r="A8238">
        <v>38.690399999999997</v>
      </c>
      <c r="B8238">
        <v>5.4367000000000001</v>
      </c>
    </row>
    <row r="8239" spans="1:2" x14ac:dyDescent="0.35">
      <c r="A8239">
        <v>38.695099999999996</v>
      </c>
      <c r="B8239">
        <v>5.6154299999999999</v>
      </c>
    </row>
    <row r="8240" spans="1:2" x14ac:dyDescent="0.35">
      <c r="A8240">
        <v>38.699800000000003</v>
      </c>
      <c r="B8240">
        <v>5.5750299999999999</v>
      </c>
    </row>
    <row r="8241" spans="1:2" x14ac:dyDescent="0.35">
      <c r="A8241">
        <v>38.704500000000003</v>
      </c>
      <c r="B8241">
        <v>5.5483099999999999</v>
      </c>
    </row>
    <row r="8242" spans="1:2" x14ac:dyDescent="0.35">
      <c r="A8242">
        <v>38.709200000000003</v>
      </c>
      <c r="B8242">
        <v>5.5372700000000004</v>
      </c>
    </row>
    <row r="8243" spans="1:2" x14ac:dyDescent="0.35">
      <c r="A8243">
        <v>38.713900000000002</v>
      </c>
      <c r="B8243">
        <v>5.63103</v>
      </c>
    </row>
    <row r="8244" spans="1:2" x14ac:dyDescent="0.35">
      <c r="A8244">
        <v>38.718600000000002</v>
      </c>
      <c r="B8244">
        <v>5.5851300000000004</v>
      </c>
    </row>
    <row r="8245" spans="1:2" x14ac:dyDescent="0.35">
      <c r="A8245">
        <v>38.723300000000002</v>
      </c>
      <c r="B8245">
        <v>5.4643499999999996</v>
      </c>
    </row>
    <row r="8246" spans="1:2" x14ac:dyDescent="0.35">
      <c r="A8246">
        <v>38.728000000000002</v>
      </c>
      <c r="B8246">
        <v>5.5372700000000004</v>
      </c>
    </row>
    <row r="8247" spans="1:2" x14ac:dyDescent="0.35">
      <c r="A8247">
        <v>38.732700000000001</v>
      </c>
      <c r="B8247">
        <v>5.6379700000000001</v>
      </c>
    </row>
    <row r="8248" spans="1:2" x14ac:dyDescent="0.35">
      <c r="A8248">
        <v>38.737400000000001</v>
      </c>
      <c r="B8248">
        <v>5.7597500000000004</v>
      </c>
    </row>
    <row r="8249" spans="1:2" x14ac:dyDescent="0.35">
      <c r="A8249">
        <v>38.742100000000001</v>
      </c>
      <c r="B8249">
        <v>5.58833</v>
      </c>
    </row>
    <row r="8250" spans="1:2" x14ac:dyDescent="0.35">
      <c r="A8250">
        <v>38.7468</v>
      </c>
      <c r="B8250">
        <v>5.7710100000000004</v>
      </c>
    </row>
    <row r="8251" spans="1:2" x14ac:dyDescent="0.35">
      <c r="A8251">
        <v>38.7515</v>
      </c>
      <c r="B8251">
        <v>5.82125</v>
      </c>
    </row>
    <row r="8252" spans="1:2" x14ac:dyDescent="0.35">
      <c r="A8252">
        <v>38.7562</v>
      </c>
      <c r="B8252">
        <v>5.5521700000000003</v>
      </c>
    </row>
    <row r="8253" spans="1:2" x14ac:dyDescent="0.35">
      <c r="A8253">
        <v>38.760899999999999</v>
      </c>
      <c r="B8253">
        <v>5.7028400000000001</v>
      </c>
    </row>
    <row r="8254" spans="1:2" x14ac:dyDescent="0.35">
      <c r="A8254">
        <v>38.765599999999999</v>
      </c>
      <c r="B8254">
        <v>5.7791399999999999</v>
      </c>
    </row>
    <row r="8255" spans="1:2" x14ac:dyDescent="0.35">
      <c r="A8255">
        <v>38.770299999999999</v>
      </c>
      <c r="B8255">
        <v>5.5585199999999997</v>
      </c>
    </row>
    <row r="8256" spans="1:2" x14ac:dyDescent="0.35">
      <c r="A8256">
        <v>38.774999999999999</v>
      </c>
      <c r="B8256">
        <v>5.5306100000000002</v>
      </c>
    </row>
    <row r="8257" spans="1:2" x14ac:dyDescent="0.35">
      <c r="A8257">
        <v>38.779699999999998</v>
      </c>
      <c r="B8257">
        <v>5.59077</v>
      </c>
    </row>
    <row r="8258" spans="1:2" x14ac:dyDescent="0.35">
      <c r="A8258">
        <v>38.784399999999998</v>
      </c>
      <c r="B8258">
        <v>5.4597300000000004</v>
      </c>
    </row>
    <row r="8259" spans="1:2" x14ac:dyDescent="0.35">
      <c r="A8259">
        <v>38.789099999999998</v>
      </c>
      <c r="B8259">
        <v>5.4289399999999999</v>
      </c>
    </row>
    <row r="8260" spans="1:2" x14ac:dyDescent="0.35">
      <c r="A8260">
        <v>38.793799999999997</v>
      </c>
      <c r="B8260">
        <v>5.5205200000000003</v>
      </c>
    </row>
    <row r="8261" spans="1:2" x14ac:dyDescent="0.35">
      <c r="A8261">
        <v>38.798499999999997</v>
      </c>
      <c r="B8261">
        <v>5.5212899999999996</v>
      </c>
    </row>
    <row r="8262" spans="1:2" x14ac:dyDescent="0.35">
      <c r="A8262">
        <v>38.803199999999997</v>
      </c>
      <c r="B8262">
        <v>5.5363499999999997</v>
      </c>
    </row>
    <row r="8263" spans="1:2" x14ac:dyDescent="0.35">
      <c r="A8263">
        <v>38.807899999999997</v>
      </c>
      <c r="B8263">
        <v>5.6297899999999998</v>
      </c>
    </row>
    <row r="8264" spans="1:2" x14ac:dyDescent="0.35">
      <c r="A8264">
        <v>38.812600000000003</v>
      </c>
      <c r="B8264">
        <v>5.1112799999999998</v>
      </c>
    </row>
    <row r="8265" spans="1:2" x14ac:dyDescent="0.35">
      <c r="A8265">
        <v>38.817300000000003</v>
      </c>
      <c r="B8265">
        <v>5.4393000000000002</v>
      </c>
    </row>
    <row r="8266" spans="1:2" x14ac:dyDescent="0.35">
      <c r="A8266">
        <v>38.822000000000003</v>
      </c>
      <c r="B8266">
        <v>5.2862200000000001</v>
      </c>
    </row>
    <row r="8267" spans="1:2" x14ac:dyDescent="0.35">
      <c r="A8267">
        <v>38.826700000000002</v>
      </c>
      <c r="B8267">
        <v>4.9579000000000004</v>
      </c>
    </row>
    <row r="8268" spans="1:2" x14ac:dyDescent="0.35">
      <c r="A8268">
        <v>38.831400000000002</v>
      </c>
      <c r="B8268">
        <v>4.9579000000000004</v>
      </c>
    </row>
    <row r="8269" spans="1:2" x14ac:dyDescent="0.35">
      <c r="A8269">
        <v>38.836100000000002</v>
      </c>
      <c r="B8269">
        <v>5.3361200000000002</v>
      </c>
    </row>
    <row r="8270" spans="1:2" x14ac:dyDescent="0.35">
      <c r="A8270">
        <v>38.840800000000002</v>
      </c>
      <c r="B8270">
        <v>5.01065</v>
      </c>
    </row>
    <row r="8271" spans="1:2" x14ac:dyDescent="0.35">
      <c r="A8271">
        <v>38.845500000000001</v>
      </c>
      <c r="B8271">
        <v>4.9409299999999998</v>
      </c>
    </row>
    <row r="8272" spans="1:2" x14ac:dyDescent="0.35">
      <c r="A8272">
        <v>38.850200000000001</v>
      </c>
      <c r="B8272">
        <v>5.2960399999999996</v>
      </c>
    </row>
    <row r="8273" spans="1:2" x14ac:dyDescent="0.35">
      <c r="A8273">
        <v>38.854900000000001</v>
      </c>
      <c r="B8273">
        <v>4.9324500000000002</v>
      </c>
    </row>
    <row r="8274" spans="1:2" x14ac:dyDescent="0.35">
      <c r="A8274">
        <v>38.8596</v>
      </c>
      <c r="B8274">
        <v>4.78742</v>
      </c>
    </row>
    <row r="8275" spans="1:2" x14ac:dyDescent="0.35">
      <c r="A8275">
        <v>38.8643</v>
      </c>
      <c r="B8275">
        <v>4.9529800000000002</v>
      </c>
    </row>
    <row r="8276" spans="1:2" x14ac:dyDescent="0.35">
      <c r="A8276">
        <v>38.869</v>
      </c>
      <c r="B8276">
        <v>4.4408399999999997</v>
      </c>
    </row>
    <row r="8277" spans="1:2" x14ac:dyDescent="0.35">
      <c r="A8277">
        <v>38.873699999999999</v>
      </c>
      <c r="B8277">
        <v>4.6827199999999998</v>
      </c>
    </row>
    <row r="8278" spans="1:2" x14ac:dyDescent="0.35">
      <c r="A8278">
        <v>38.878399999999999</v>
      </c>
      <c r="B8278">
        <v>4.6172500000000003</v>
      </c>
    </row>
    <row r="8279" spans="1:2" x14ac:dyDescent="0.35">
      <c r="A8279">
        <v>38.883099999999999</v>
      </c>
      <c r="B8279">
        <v>4.5538699999999999</v>
      </c>
    </row>
    <row r="8280" spans="1:2" x14ac:dyDescent="0.35">
      <c r="A8280">
        <v>38.887799999999999</v>
      </c>
      <c r="B8280">
        <v>4.4905200000000001</v>
      </c>
    </row>
    <row r="8281" spans="1:2" x14ac:dyDescent="0.35">
      <c r="A8281">
        <v>38.892499999999998</v>
      </c>
      <c r="B8281">
        <v>4.6611399999999996</v>
      </c>
    </row>
    <row r="8282" spans="1:2" x14ac:dyDescent="0.35">
      <c r="A8282">
        <v>38.897199999999998</v>
      </c>
      <c r="B8282">
        <v>4.2603400000000002</v>
      </c>
    </row>
    <row r="8283" spans="1:2" x14ac:dyDescent="0.35">
      <c r="A8283">
        <v>38.901899999999998</v>
      </c>
      <c r="B8283">
        <v>4.5348300000000004</v>
      </c>
    </row>
    <row r="8284" spans="1:2" x14ac:dyDescent="0.35">
      <c r="A8284">
        <v>38.906599999999997</v>
      </c>
      <c r="B8284">
        <v>4.4137599999999999</v>
      </c>
    </row>
    <row r="8285" spans="1:2" x14ac:dyDescent="0.35">
      <c r="A8285">
        <v>38.911299999999997</v>
      </c>
      <c r="B8285">
        <v>4.0200399999999998</v>
      </c>
    </row>
    <row r="8286" spans="1:2" x14ac:dyDescent="0.35">
      <c r="A8286">
        <v>38.915999999999997</v>
      </c>
      <c r="B8286">
        <v>4.4265400000000001</v>
      </c>
    </row>
    <row r="8287" spans="1:2" x14ac:dyDescent="0.35">
      <c r="A8287">
        <v>38.920699999999997</v>
      </c>
      <c r="B8287">
        <v>4.5690799999999996</v>
      </c>
    </row>
    <row r="8288" spans="1:2" x14ac:dyDescent="0.35">
      <c r="A8288">
        <v>38.925400000000003</v>
      </c>
      <c r="B8288">
        <v>4.2991000000000001</v>
      </c>
    </row>
    <row r="8289" spans="1:2" x14ac:dyDescent="0.35">
      <c r="A8289">
        <v>38.930100000000003</v>
      </c>
      <c r="B8289">
        <v>4.0058800000000003</v>
      </c>
    </row>
    <row r="8290" spans="1:2" x14ac:dyDescent="0.35">
      <c r="A8290">
        <v>38.934800000000003</v>
      </c>
      <c r="B8290">
        <v>3.9160300000000001</v>
      </c>
    </row>
    <row r="8291" spans="1:2" x14ac:dyDescent="0.35">
      <c r="A8291">
        <v>38.939500000000002</v>
      </c>
      <c r="B8291">
        <v>3.9534600000000002</v>
      </c>
    </row>
    <row r="8292" spans="1:2" x14ac:dyDescent="0.35">
      <c r="A8292">
        <v>38.944200000000002</v>
      </c>
      <c r="B8292">
        <v>3.95783</v>
      </c>
    </row>
    <row r="8293" spans="1:2" x14ac:dyDescent="0.35">
      <c r="A8293">
        <v>38.948900000000002</v>
      </c>
      <c r="B8293">
        <v>3.94292</v>
      </c>
    </row>
    <row r="8294" spans="1:2" x14ac:dyDescent="0.35">
      <c r="A8294">
        <v>38.953600000000002</v>
      </c>
      <c r="B8294">
        <v>3.9067799999999999</v>
      </c>
    </row>
    <row r="8295" spans="1:2" x14ac:dyDescent="0.35">
      <c r="A8295">
        <v>38.958300000000001</v>
      </c>
      <c r="B8295">
        <v>3.83426</v>
      </c>
    </row>
    <row r="8296" spans="1:2" x14ac:dyDescent="0.35">
      <c r="A8296">
        <v>38.963000000000001</v>
      </c>
      <c r="B8296">
        <v>3.76918</v>
      </c>
    </row>
    <row r="8297" spans="1:2" x14ac:dyDescent="0.35">
      <c r="A8297">
        <v>38.967700000000001</v>
      </c>
      <c r="B8297">
        <v>3.5892400000000002</v>
      </c>
    </row>
    <row r="8298" spans="1:2" x14ac:dyDescent="0.35">
      <c r="A8298">
        <v>38.9724</v>
      </c>
      <c r="B8298">
        <v>3.77617</v>
      </c>
    </row>
    <row r="8299" spans="1:2" x14ac:dyDescent="0.35">
      <c r="A8299">
        <v>38.9771</v>
      </c>
      <c r="B8299">
        <v>3.6579100000000002</v>
      </c>
    </row>
    <row r="8300" spans="1:2" x14ac:dyDescent="0.35">
      <c r="A8300">
        <v>38.9818</v>
      </c>
      <c r="B8300">
        <v>3.4403800000000002</v>
      </c>
    </row>
    <row r="8301" spans="1:2" x14ac:dyDescent="0.35">
      <c r="A8301">
        <v>38.986499999999999</v>
      </c>
      <c r="B8301">
        <v>3.5003799999999998</v>
      </c>
    </row>
    <row r="8302" spans="1:2" x14ac:dyDescent="0.35">
      <c r="A8302">
        <v>38.991199999999999</v>
      </c>
      <c r="B8302">
        <v>3.4429500000000002</v>
      </c>
    </row>
    <row r="8303" spans="1:2" x14ac:dyDescent="0.35">
      <c r="A8303">
        <v>38.995899999999999</v>
      </c>
      <c r="B8303">
        <v>3.5017900000000002</v>
      </c>
    </row>
    <row r="8304" spans="1:2" x14ac:dyDescent="0.35">
      <c r="A8304">
        <v>39.000599999999999</v>
      </c>
      <c r="B8304">
        <v>3.5030000000000001</v>
      </c>
    </row>
    <row r="8305" spans="1:2" x14ac:dyDescent="0.35">
      <c r="A8305">
        <v>39.005299999999998</v>
      </c>
      <c r="B8305">
        <v>3.4723700000000002</v>
      </c>
    </row>
    <row r="8306" spans="1:2" x14ac:dyDescent="0.35">
      <c r="A8306">
        <v>39.01</v>
      </c>
      <c r="B8306">
        <v>3.33514</v>
      </c>
    </row>
    <row r="8307" spans="1:2" x14ac:dyDescent="0.35">
      <c r="A8307">
        <v>39.014699999999998</v>
      </c>
      <c r="B8307">
        <v>3.3969499999999999</v>
      </c>
    </row>
    <row r="8308" spans="1:2" x14ac:dyDescent="0.35">
      <c r="A8308">
        <v>39.019399999999997</v>
      </c>
      <c r="B8308">
        <v>3.3969499999999999</v>
      </c>
    </row>
    <row r="8309" spans="1:2" x14ac:dyDescent="0.35">
      <c r="A8309">
        <v>39.024099999999997</v>
      </c>
      <c r="B8309">
        <v>3.2417600000000002</v>
      </c>
    </row>
    <row r="8310" spans="1:2" x14ac:dyDescent="0.35">
      <c r="A8310">
        <v>39.028799999999997</v>
      </c>
      <c r="B8310">
        <v>3.3300900000000002</v>
      </c>
    </row>
    <row r="8311" spans="1:2" x14ac:dyDescent="0.35">
      <c r="A8311">
        <v>39.033499999999997</v>
      </c>
      <c r="B8311">
        <v>3.3304100000000001</v>
      </c>
    </row>
    <row r="8312" spans="1:2" x14ac:dyDescent="0.35">
      <c r="A8312">
        <v>39.038200000000003</v>
      </c>
      <c r="B8312">
        <v>3.0945999999999998</v>
      </c>
    </row>
    <row r="8313" spans="1:2" x14ac:dyDescent="0.35">
      <c r="A8313">
        <v>39.042900000000003</v>
      </c>
      <c r="B8313">
        <v>3.1674899999999999</v>
      </c>
    </row>
    <row r="8314" spans="1:2" x14ac:dyDescent="0.35">
      <c r="A8314">
        <v>39.047600000000003</v>
      </c>
      <c r="B8314">
        <v>3.1160199999999998</v>
      </c>
    </row>
    <row r="8315" spans="1:2" x14ac:dyDescent="0.35">
      <c r="A8315">
        <v>39.052300000000002</v>
      </c>
      <c r="B8315">
        <v>3.0217800000000001</v>
      </c>
    </row>
    <row r="8316" spans="1:2" x14ac:dyDescent="0.35">
      <c r="A8316">
        <v>39.057000000000002</v>
      </c>
      <c r="B8316">
        <v>3.1319300000000001</v>
      </c>
    </row>
    <row r="8317" spans="1:2" x14ac:dyDescent="0.35">
      <c r="A8317">
        <v>39.061700000000002</v>
      </c>
      <c r="B8317">
        <v>3.08141</v>
      </c>
    </row>
    <row r="8318" spans="1:2" x14ac:dyDescent="0.35">
      <c r="A8318">
        <v>39.066400000000002</v>
      </c>
      <c r="B8318">
        <v>2.6494599999999999</v>
      </c>
    </row>
    <row r="8319" spans="1:2" x14ac:dyDescent="0.35">
      <c r="A8319">
        <v>39.071100000000001</v>
      </c>
      <c r="B8319">
        <v>2.72133</v>
      </c>
    </row>
    <row r="8320" spans="1:2" x14ac:dyDescent="0.35">
      <c r="A8320">
        <v>39.075800000000001</v>
      </c>
      <c r="B8320">
        <v>2.8704000000000001</v>
      </c>
    </row>
    <row r="8321" spans="1:2" x14ac:dyDescent="0.35">
      <c r="A8321">
        <v>39.080500000000001</v>
      </c>
      <c r="B8321">
        <v>3.0156999999999998</v>
      </c>
    </row>
    <row r="8322" spans="1:2" x14ac:dyDescent="0.35">
      <c r="A8322">
        <v>39.0852</v>
      </c>
      <c r="B8322">
        <v>2.87649</v>
      </c>
    </row>
    <row r="8323" spans="1:2" x14ac:dyDescent="0.35">
      <c r="A8323">
        <v>39.0899</v>
      </c>
      <c r="B8323">
        <v>2.8286699999999998</v>
      </c>
    </row>
    <row r="8324" spans="1:2" x14ac:dyDescent="0.35">
      <c r="A8324">
        <v>39.0946</v>
      </c>
      <c r="B8324">
        <v>2.46252</v>
      </c>
    </row>
    <row r="8325" spans="1:2" x14ac:dyDescent="0.35">
      <c r="A8325">
        <v>39.099299999999999</v>
      </c>
      <c r="B8325">
        <v>2.56149</v>
      </c>
    </row>
    <row r="8326" spans="1:2" x14ac:dyDescent="0.35">
      <c r="A8326">
        <v>39.103999999999999</v>
      </c>
      <c r="B8326">
        <v>2.6647699999999999</v>
      </c>
    </row>
    <row r="8327" spans="1:2" x14ac:dyDescent="0.35">
      <c r="A8327">
        <v>39.108699999999999</v>
      </c>
      <c r="B8327">
        <v>2.82423</v>
      </c>
    </row>
    <row r="8328" spans="1:2" x14ac:dyDescent="0.35">
      <c r="A8328">
        <v>39.113399999999999</v>
      </c>
      <c r="B8328">
        <v>2.8085499999999999</v>
      </c>
    </row>
    <row r="8329" spans="1:2" x14ac:dyDescent="0.35">
      <c r="A8329">
        <v>39.118099999999998</v>
      </c>
      <c r="B8329">
        <v>2.6247699999999998</v>
      </c>
    </row>
    <row r="8330" spans="1:2" x14ac:dyDescent="0.35">
      <c r="A8330">
        <v>39.122799999999998</v>
      </c>
      <c r="B8330">
        <v>2.1690800000000001</v>
      </c>
    </row>
    <row r="8331" spans="1:2" x14ac:dyDescent="0.35">
      <c r="A8331">
        <v>39.127499999999998</v>
      </c>
      <c r="B8331">
        <v>2.2633200000000002</v>
      </c>
    </row>
    <row r="8332" spans="1:2" x14ac:dyDescent="0.35">
      <c r="A8332">
        <v>39.132199999999997</v>
      </c>
      <c r="B8332">
        <v>2.57544</v>
      </c>
    </row>
    <row r="8333" spans="1:2" x14ac:dyDescent="0.35">
      <c r="A8333">
        <v>39.136899999999997</v>
      </c>
      <c r="B8333">
        <v>2.44164</v>
      </c>
    </row>
    <row r="8334" spans="1:2" x14ac:dyDescent="0.35">
      <c r="A8334">
        <v>39.141599999999997</v>
      </c>
      <c r="B8334">
        <v>2.2514699999999999</v>
      </c>
    </row>
    <row r="8335" spans="1:2" x14ac:dyDescent="0.35">
      <c r="A8335">
        <v>39.146299999999997</v>
      </c>
      <c r="B8335">
        <v>2.3232699999999999</v>
      </c>
    </row>
    <row r="8336" spans="1:2" x14ac:dyDescent="0.35">
      <c r="A8336">
        <v>39.151000000000003</v>
      </c>
      <c r="B8336">
        <v>2.0254300000000001</v>
      </c>
    </row>
    <row r="8337" spans="1:2" x14ac:dyDescent="0.35">
      <c r="A8337">
        <v>39.155700000000003</v>
      </c>
      <c r="B8337">
        <v>1.8412200000000001</v>
      </c>
    </row>
    <row r="8338" spans="1:2" x14ac:dyDescent="0.35">
      <c r="A8338">
        <v>39.160400000000003</v>
      </c>
      <c r="B8338">
        <v>1.76034</v>
      </c>
    </row>
    <row r="8339" spans="1:2" x14ac:dyDescent="0.35">
      <c r="A8339">
        <v>39.165100000000002</v>
      </c>
      <c r="B8339">
        <v>2.0623900000000002</v>
      </c>
    </row>
    <row r="8340" spans="1:2" x14ac:dyDescent="0.35">
      <c r="A8340">
        <v>39.169800000000002</v>
      </c>
      <c r="B8340">
        <v>2.0290400000000002</v>
      </c>
    </row>
    <row r="8341" spans="1:2" x14ac:dyDescent="0.35">
      <c r="A8341">
        <v>39.174500000000002</v>
      </c>
      <c r="B8341">
        <v>2.1094300000000001</v>
      </c>
    </row>
    <row r="8342" spans="1:2" x14ac:dyDescent="0.35">
      <c r="A8342">
        <v>39.179200000000002</v>
      </c>
      <c r="B8342">
        <v>1.68554</v>
      </c>
    </row>
    <row r="8343" spans="1:2" x14ac:dyDescent="0.35">
      <c r="A8343">
        <v>39.183900000000001</v>
      </c>
      <c r="B8343">
        <v>1.6519699999999999</v>
      </c>
    </row>
    <row r="8344" spans="1:2" x14ac:dyDescent="0.35">
      <c r="A8344">
        <v>39.188600000000001</v>
      </c>
      <c r="B8344">
        <v>1.86548</v>
      </c>
    </row>
    <row r="8345" spans="1:2" x14ac:dyDescent="0.35">
      <c r="A8345">
        <v>39.193300000000001</v>
      </c>
      <c r="B8345">
        <v>2.00223</v>
      </c>
    </row>
    <row r="8346" spans="1:2" x14ac:dyDescent="0.35">
      <c r="A8346">
        <v>39.198</v>
      </c>
      <c r="B8346">
        <v>1.85117</v>
      </c>
    </row>
    <row r="8347" spans="1:2" x14ac:dyDescent="0.35">
      <c r="A8347">
        <v>39.2027</v>
      </c>
      <c r="B8347">
        <v>1.7773300000000001</v>
      </c>
    </row>
    <row r="8348" spans="1:2" x14ac:dyDescent="0.35">
      <c r="A8348">
        <v>39.2074</v>
      </c>
      <c r="B8348">
        <v>1.6139399999999999</v>
      </c>
    </row>
    <row r="8349" spans="1:2" x14ac:dyDescent="0.35">
      <c r="A8349">
        <v>39.2121</v>
      </c>
      <c r="B8349">
        <v>1.347</v>
      </c>
    </row>
    <row r="8350" spans="1:2" x14ac:dyDescent="0.35">
      <c r="A8350">
        <v>39.216799999999999</v>
      </c>
      <c r="B8350">
        <v>1.4348000000000001</v>
      </c>
    </row>
    <row r="8351" spans="1:2" x14ac:dyDescent="0.35">
      <c r="A8351">
        <v>39.221499999999999</v>
      </c>
      <c r="B8351">
        <v>1.7168399999999999</v>
      </c>
    </row>
    <row r="8352" spans="1:2" x14ac:dyDescent="0.35">
      <c r="A8352">
        <v>39.226199999999999</v>
      </c>
      <c r="B8352">
        <v>1.3736600000000001</v>
      </c>
    </row>
    <row r="8353" spans="1:2" x14ac:dyDescent="0.35">
      <c r="A8353">
        <v>39.230899999999998</v>
      </c>
      <c r="B8353">
        <v>1.6007800000000001</v>
      </c>
    </row>
    <row r="8354" spans="1:2" x14ac:dyDescent="0.35">
      <c r="A8354">
        <v>39.235599999999998</v>
      </c>
      <c r="B8354">
        <v>1.5429200000000001</v>
      </c>
    </row>
    <row r="8355" spans="1:2" x14ac:dyDescent="0.35">
      <c r="A8355">
        <v>39.240299999999998</v>
      </c>
      <c r="B8355">
        <v>1.1386799999999999</v>
      </c>
    </row>
    <row r="8356" spans="1:2" x14ac:dyDescent="0.35">
      <c r="A8356">
        <v>39.244999999999997</v>
      </c>
      <c r="B8356">
        <v>1.3722799999999999</v>
      </c>
    </row>
    <row r="8357" spans="1:2" x14ac:dyDescent="0.35">
      <c r="A8357">
        <v>39.249699999999997</v>
      </c>
      <c r="B8357">
        <v>1.4874000000000001</v>
      </c>
    </row>
    <row r="8358" spans="1:2" x14ac:dyDescent="0.35">
      <c r="A8358">
        <v>39.254399999999997</v>
      </c>
      <c r="B8358">
        <v>1.4048499999999999</v>
      </c>
    </row>
    <row r="8359" spans="1:2" x14ac:dyDescent="0.35">
      <c r="A8359">
        <v>39.259099999999997</v>
      </c>
      <c r="B8359">
        <v>1.3748</v>
      </c>
    </row>
    <row r="8360" spans="1:2" x14ac:dyDescent="0.35">
      <c r="A8360">
        <v>39.263800000000003</v>
      </c>
      <c r="B8360">
        <v>1.31426</v>
      </c>
    </row>
    <row r="8361" spans="1:2" x14ac:dyDescent="0.35">
      <c r="A8361">
        <v>39.268500000000003</v>
      </c>
      <c r="B8361">
        <v>0.83665999999999996</v>
      </c>
    </row>
    <row r="8362" spans="1:2" x14ac:dyDescent="0.35">
      <c r="A8362">
        <v>39.273200000000003</v>
      </c>
      <c r="B8362">
        <v>1.10486</v>
      </c>
    </row>
    <row r="8363" spans="1:2" x14ac:dyDescent="0.35">
      <c r="A8363">
        <v>39.277900000000002</v>
      </c>
      <c r="B8363">
        <v>1.0969500000000001</v>
      </c>
    </row>
    <row r="8364" spans="1:2" x14ac:dyDescent="0.35">
      <c r="A8364">
        <v>39.282600000000002</v>
      </c>
      <c r="B8364">
        <v>0.92957999999999996</v>
      </c>
    </row>
    <row r="8365" spans="1:2" x14ac:dyDescent="0.35">
      <c r="A8365">
        <v>39.287300000000002</v>
      </c>
      <c r="B8365">
        <v>1.1140399999999999</v>
      </c>
    </row>
    <row r="8366" spans="1:2" x14ac:dyDescent="0.35">
      <c r="A8366">
        <v>39.292000000000002</v>
      </c>
      <c r="B8366">
        <v>1.1163799999999999</v>
      </c>
    </row>
    <row r="8367" spans="1:2" x14ac:dyDescent="0.35">
      <c r="A8367">
        <v>39.296700000000001</v>
      </c>
      <c r="B8367">
        <v>0.94515000000000005</v>
      </c>
    </row>
    <row r="8368" spans="1:2" x14ac:dyDescent="0.35">
      <c r="A8368">
        <v>39.301400000000001</v>
      </c>
      <c r="B8368">
        <v>0.87666999999999995</v>
      </c>
    </row>
    <row r="8369" spans="1:2" x14ac:dyDescent="0.35">
      <c r="A8369">
        <v>39.306100000000001</v>
      </c>
      <c r="B8369">
        <v>0.94515000000000005</v>
      </c>
    </row>
    <row r="8370" spans="1:2" x14ac:dyDescent="0.35">
      <c r="A8370">
        <v>39.3108</v>
      </c>
      <c r="B8370">
        <v>0.88743000000000005</v>
      </c>
    </row>
    <row r="8371" spans="1:2" x14ac:dyDescent="0.35">
      <c r="A8371">
        <v>39.3155</v>
      </c>
      <c r="B8371">
        <v>0.90666999999999998</v>
      </c>
    </row>
    <row r="8372" spans="1:2" x14ac:dyDescent="0.35">
      <c r="A8372">
        <v>39.3202</v>
      </c>
      <c r="B8372">
        <v>0.97377000000000002</v>
      </c>
    </row>
    <row r="8373" spans="1:2" x14ac:dyDescent="0.35">
      <c r="A8373">
        <v>39.3249</v>
      </c>
      <c r="B8373">
        <v>0.66927000000000003</v>
      </c>
    </row>
    <row r="8374" spans="1:2" x14ac:dyDescent="0.35">
      <c r="A8374">
        <v>39.329599999999999</v>
      </c>
      <c r="B8374">
        <v>0.83616000000000001</v>
      </c>
    </row>
    <row r="8375" spans="1:2" x14ac:dyDescent="0.35">
      <c r="A8375">
        <v>39.334299999999999</v>
      </c>
      <c r="B8375">
        <v>0.62173999999999996</v>
      </c>
    </row>
    <row r="8376" spans="1:2" x14ac:dyDescent="0.35">
      <c r="A8376">
        <v>39.338999999999999</v>
      </c>
      <c r="B8376">
        <v>0.86368999999999996</v>
      </c>
    </row>
    <row r="8377" spans="1:2" x14ac:dyDescent="0.35">
      <c r="A8377">
        <v>39.343699999999998</v>
      </c>
      <c r="B8377">
        <v>0.61604999999999999</v>
      </c>
    </row>
    <row r="8378" spans="1:2" x14ac:dyDescent="0.35">
      <c r="A8378">
        <v>39.348399999999998</v>
      </c>
      <c r="B8378">
        <v>0.82987999999999995</v>
      </c>
    </row>
    <row r="8379" spans="1:2" x14ac:dyDescent="0.35">
      <c r="A8379">
        <v>39.353099999999998</v>
      </c>
      <c r="B8379">
        <v>0.68725000000000003</v>
      </c>
    </row>
    <row r="8380" spans="1:2" x14ac:dyDescent="0.35">
      <c r="A8380">
        <v>39.357799999999997</v>
      </c>
      <c r="B8380">
        <v>0.77971000000000001</v>
      </c>
    </row>
    <row r="8381" spans="1:2" x14ac:dyDescent="0.35">
      <c r="A8381">
        <v>39.362499999999997</v>
      </c>
      <c r="B8381">
        <v>0.68820000000000003</v>
      </c>
    </row>
    <row r="8382" spans="1:2" x14ac:dyDescent="0.35">
      <c r="A8382">
        <v>39.367199999999997</v>
      </c>
      <c r="B8382">
        <v>0.81877999999999995</v>
      </c>
    </row>
    <row r="8383" spans="1:2" x14ac:dyDescent="0.35">
      <c r="A8383">
        <v>39.371899999999997</v>
      </c>
      <c r="B8383">
        <v>0.86387000000000003</v>
      </c>
    </row>
    <row r="8384" spans="1:2" x14ac:dyDescent="0.35">
      <c r="A8384">
        <v>39.376600000000003</v>
      </c>
      <c r="B8384">
        <v>0.86387000000000003</v>
      </c>
    </row>
    <row r="8385" spans="1:2" x14ac:dyDescent="0.35">
      <c r="A8385">
        <v>39.381300000000003</v>
      </c>
      <c r="B8385">
        <v>0.67152999999999996</v>
      </c>
    </row>
    <row r="8386" spans="1:2" x14ac:dyDescent="0.35">
      <c r="A8386">
        <v>39.386000000000003</v>
      </c>
      <c r="B8386">
        <v>0.54268000000000005</v>
      </c>
    </row>
    <row r="8387" spans="1:2" x14ac:dyDescent="0.35">
      <c r="A8387">
        <v>39.390700000000002</v>
      </c>
      <c r="B8387">
        <v>0.52844999999999998</v>
      </c>
    </row>
    <row r="8388" spans="1:2" x14ac:dyDescent="0.35">
      <c r="A8388">
        <v>39.395400000000002</v>
      </c>
      <c r="B8388">
        <v>0.54332999999999998</v>
      </c>
    </row>
    <row r="8389" spans="1:2" x14ac:dyDescent="0.35">
      <c r="A8389">
        <v>39.400100000000002</v>
      </c>
      <c r="B8389">
        <v>0.70740000000000003</v>
      </c>
    </row>
    <row r="8390" spans="1:2" x14ac:dyDescent="0.35">
      <c r="A8390">
        <v>39.404800000000002</v>
      </c>
      <c r="B8390">
        <v>0.70642000000000005</v>
      </c>
    </row>
    <row r="8391" spans="1:2" x14ac:dyDescent="0.35">
      <c r="A8391">
        <v>39.409500000000001</v>
      </c>
      <c r="B8391">
        <v>0.51834000000000002</v>
      </c>
    </row>
    <row r="8392" spans="1:2" x14ac:dyDescent="0.35">
      <c r="A8392">
        <v>39.414200000000001</v>
      </c>
      <c r="B8392">
        <v>0.35997000000000001</v>
      </c>
    </row>
    <row r="8393" spans="1:2" x14ac:dyDescent="0.35">
      <c r="A8393">
        <v>39.418900000000001</v>
      </c>
      <c r="B8393">
        <v>0.41797000000000001</v>
      </c>
    </row>
    <row r="8394" spans="1:2" x14ac:dyDescent="0.35">
      <c r="A8394">
        <v>39.4236</v>
      </c>
      <c r="B8394">
        <v>0.58940999999999999</v>
      </c>
    </row>
    <row r="8395" spans="1:2" x14ac:dyDescent="0.35">
      <c r="A8395">
        <v>39.4283</v>
      </c>
      <c r="B8395">
        <v>0.48793999999999998</v>
      </c>
    </row>
    <row r="8396" spans="1:2" x14ac:dyDescent="0.35">
      <c r="A8396">
        <v>39.433</v>
      </c>
      <c r="B8396">
        <v>0.49431999999999998</v>
      </c>
    </row>
    <row r="8397" spans="1:2" x14ac:dyDescent="0.35">
      <c r="A8397">
        <v>39.4377</v>
      </c>
      <c r="B8397">
        <v>0.45119999999999999</v>
      </c>
    </row>
    <row r="8398" spans="1:2" x14ac:dyDescent="0.35">
      <c r="A8398">
        <v>39.442399999999999</v>
      </c>
      <c r="B8398">
        <v>0.41613</v>
      </c>
    </row>
    <row r="8399" spans="1:2" x14ac:dyDescent="0.35">
      <c r="A8399">
        <v>39.447099999999999</v>
      </c>
      <c r="B8399">
        <v>0.53996</v>
      </c>
    </row>
    <row r="8400" spans="1:2" x14ac:dyDescent="0.35">
      <c r="A8400">
        <v>39.451799999999999</v>
      </c>
      <c r="B8400">
        <v>0.48027999999999998</v>
      </c>
    </row>
    <row r="8401" spans="1:2" x14ac:dyDescent="0.35">
      <c r="A8401">
        <v>39.456499999999998</v>
      </c>
      <c r="B8401">
        <v>0.40717999999999999</v>
      </c>
    </row>
    <row r="8402" spans="1:2" x14ac:dyDescent="0.35">
      <c r="A8402">
        <v>39.461199999999998</v>
      </c>
      <c r="B8402">
        <v>0.47048000000000001</v>
      </c>
    </row>
    <row r="8403" spans="1:2" x14ac:dyDescent="0.35">
      <c r="A8403">
        <v>39.465899999999998</v>
      </c>
      <c r="B8403">
        <v>0.22953000000000001</v>
      </c>
    </row>
    <row r="8404" spans="1:2" x14ac:dyDescent="0.35">
      <c r="A8404">
        <v>39.470599999999997</v>
      </c>
      <c r="B8404">
        <v>0.40853</v>
      </c>
    </row>
    <row r="8405" spans="1:2" x14ac:dyDescent="0.35">
      <c r="A8405">
        <v>39.475299999999997</v>
      </c>
      <c r="B8405">
        <v>0.16159000000000001</v>
      </c>
    </row>
    <row r="8406" spans="1:2" x14ac:dyDescent="0.35">
      <c r="A8406">
        <v>39.479999999999997</v>
      </c>
      <c r="B8406">
        <v>0.21117</v>
      </c>
    </row>
    <row r="8407" spans="1:2" x14ac:dyDescent="0.35">
      <c r="A8407">
        <v>39.484699999999997</v>
      </c>
      <c r="B8407">
        <v>0.23443</v>
      </c>
    </row>
    <row r="8408" spans="1:2" x14ac:dyDescent="0.35">
      <c r="A8408">
        <v>39.489400000000003</v>
      </c>
      <c r="B8408">
        <v>0.24159</v>
      </c>
    </row>
    <row r="8409" spans="1:2" x14ac:dyDescent="0.35">
      <c r="A8409">
        <v>39.494100000000003</v>
      </c>
      <c r="B8409">
        <v>0.46167000000000002</v>
      </c>
    </row>
    <row r="8410" spans="1:2" x14ac:dyDescent="0.35">
      <c r="A8410">
        <v>39.498800000000003</v>
      </c>
      <c r="B8410">
        <v>0.48880000000000001</v>
      </c>
    </row>
    <row r="8411" spans="1:2" x14ac:dyDescent="0.35">
      <c r="A8411">
        <v>39.503500000000003</v>
      </c>
      <c r="B8411">
        <v>0.47003</v>
      </c>
    </row>
    <row r="8412" spans="1:2" x14ac:dyDescent="0.35">
      <c r="A8412">
        <v>39.508200000000002</v>
      </c>
      <c r="B8412">
        <v>0.32663999999999999</v>
      </c>
    </row>
    <row r="8413" spans="1:2" x14ac:dyDescent="0.35">
      <c r="A8413">
        <v>39.512900000000002</v>
      </c>
      <c r="B8413">
        <v>0.47075</v>
      </c>
    </row>
    <row r="8414" spans="1:2" x14ac:dyDescent="0.35">
      <c r="A8414">
        <v>39.517600000000002</v>
      </c>
      <c r="B8414">
        <v>0.47453000000000001</v>
      </c>
    </row>
    <row r="8415" spans="1:2" x14ac:dyDescent="0.35">
      <c r="A8415">
        <v>39.522300000000001</v>
      </c>
      <c r="B8415">
        <v>0.40822999999999998</v>
      </c>
    </row>
    <row r="8416" spans="1:2" x14ac:dyDescent="0.35">
      <c r="A8416">
        <v>39.527000000000001</v>
      </c>
      <c r="B8416">
        <v>0.46371000000000001</v>
      </c>
    </row>
    <row r="8417" spans="1:2" x14ac:dyDescent="0.35">
      <c r="A8417">
        <v>39.531700000000001</v>
      </c>
      <c r="B8417">
        <v>0.48038999999999998</v>
      </c>
    </row>
    <row r="8418" spans="1:2" x14ac:dyDescent="0.35">
      <c r="A8418">
        <v>39.5364</v>
      </c>
      <c r="B8418">
        <v>0.48081000000000002</v>
      </c>
    </row>
    <row r="8419" spans="1:2" x14ac:dyDescent="0.35">
      <c r="A8419">
        <v>39.5411</v>
      </c>
      <c r="B8419">
        <v>0.60285</v>
      </c>
    </row>
    <row r="8420" spans="1:2" x14ac:dyDescent="0.35">
      <c r="A8420">
        <v>39.5458</v>
      </c>
      <c r="B8420">
        <v>0.63573000000000002</v>
      </c>
    </row>
    <row r="8421" spans="1:2" x14ac:dyDescent="0.35">
      <c r="A8421">
        <v>39.5505</v>
      </c>
      <c r="B8421">
        <v>0.59582000000000002</v>
      </c>
    </row>
    <row r="8422" spans="1:2" x14ac:dyDescent="0.35">
      <c r="A8422">
        <v>39.555199999999999</v>
      </c>
      <c r="B8422">
        <v>0.65541000000000005</v>
      </c>
    </row>
    <row r="8423" spans="1:2" x14ac:dyDescent="0.35">
      <c r="A8423">
        <v>39.559899999999999</v>
      </c>
      <c r="B8423">
        <v>0.70350000000000001</v>
      </c>
    </row>
    <row r="8424" spans="1:2" x14ac:dyDescent="0.35">
      <c r="A8424">
        <v>39.564599999999999</v>
      </c>
      <c r="B8424">
        <v>0.58570999999999995</v>
      </c>
    </row>
    <row r="8425" spans="1:2" x14ac:dyDescent="0.35">
      <c r="A8425">
        <v>39.569299999999998</v>
      </c>
      <c r="B8425">
        <v>0.75404000000000004</v>
      </c>
    </row>
    <row r="8426" spans="1:2" x14ac:dyDescent="0.35">
      <c r="A8426">
        <v>39.573999999999998</v>
      </c>
      <c r="B8426">
        <v>0.83172999999999997</v>
      </c>
    </row>
    <row r="8427" spans="1:2" x14ac:dyDescent="0.35">
      <c r="A8427">
        <v>39.578699999999998</v>
      </c>
      <c r="B8427">
        <v>0.79849999999999999</v>
      </c>
    </row>
    <row r="8428" spans="1:2" x14ac:dyDescent="0.35">
      <c r="A8428">
        <v>39.583399999999997</v>
      </c>
      <c r="B8428">
        <v>0.89585999999999999</v>
      </c>
    </row>
    <row r="8429" spans="1:2" x14ac:dyDescent="0.35">
      <c r="A8429">
        <v>39.588099999999997</v>
      </c>
      <c r="B8429">
        <v>0.90742999999999996</v>
      </c>
    </row>
    <row r="8430" spans="1:2" x14ac:dyDescent="0.35">
      <c r="A8430">
        <v>39.592799999999997</v>
      </c>
      <c r="B8430">
        <v>0.72065000000000001</v>
      </c>
    </row>
    <row r="8431" spans="1:2" x14ac:dyDescent="0.35">
      <c r="A8431">
        <v>39.597499999999997</v>
      </c>
      <c r="B8431">
        <v>0.88209000000000004</v>
      </c>
    </row>
    <row r="8432" spans="1:2" x14ac:dyDescent="0.35">
      <c r="A8432">
        <v>39.602200000000003</v>
      </c>
      <c r="B8432">
        <v>1.0281400000000001</v>
      </c>
    </row>
    <row r="8433" spans="1:2" x14ac:dyDescent="0.35">
      <c r="A8433">
        <v>39.606900000000003</v>
      </c>
      <c r="B8433">
        <v>1.0024200000000001</v>
      </c>
    </row>
    <row r="8434" spans="1:2" x14ac:dyDescent="0.35">
      <c r="A8434">
        <v>39.611600000000003</v>
      </c>
      <c r="B8434">
        <v>1.24413</v>
      </c>
    </row>
    <row r="8435" spans="1:2" x14ac:dyDescent="0.35">
      <c r="A8435">
        <v>39.616300000000003</v>
      </c>
      <c r="B8435">
        <v>1.15822</v>
      </c>
    </row>
    <row r="8436" spans="1:2" x14ac:dyDescent="0.35">
      <c r="A8436">
        <v>39.621000000000002</v>
      </c>
      <c r="B8436">
        <v>0.92642000000000002</v>
      </c>
    </row>
    <row r="8437" spans="1:2" x14ac:dyDescent="0.35">
      <c r="A8437">
        <v>39.625700000000002</v>
      </c>
      <c r="B8437">
        <v>1.2205699999999999</v>
      </c>
    </row>
    <row r="8438" spans="1:2" x14ac:dyDescent="0.35">
      <c r="A8438">
        <v>39.630400000000002</v>
      </c>
      <c r="B8438">
        <v>1.0423199999999999</v>
      </c>
    </row>
    <row r="8439" spans="1:2" x14ac:dyDescent="0.35">
      <c r="A8439">
        <v>39.635100000000001</v>
      </c>
      <c r="B8439">
        <v>1.19855</v>
      </c>
    </row>
    <row r="8440" spans="1:2" x14ac:dyDescent="0.35">
      <c r="A8440">
        <v>39.639800000000001</v>
      </c>
      <c r="B8440">
        <v>1.02336</v>
      </c>
    </row>
    <row r="8441" spans="1:2" x14ac:dyDescent="0.35">
      <c r="A8441">
        <v>39.644500000000001</v>
      </c>
      <c r="B8441">
        <v>0.98348000000000002</v>
      </c>
    </row>
    <row r="8442" spans="1:2" x14ac:dyDescent="0.35">
      <c r="A8442">
        <v>39.6492</v>
      </c>
      <c r="B8442">
        <v>0.91307000000000005</v>
      </c>
    </row>
    <row r="8443" spans="1:2" x14ac:dyDescent="0.35">
      <c r="A8443">
        <v>39.6539</v>
      </c>
      <c r="B8443">
        <v>0.98543999999999998</v>
      </c>
    </row>
    <row r="8444" spans="1:2" x14ac:dyDescent="0.35">
      <c r="A8444">
        <v>39.6586</v>
      </c>
      <c r="B8444">
        <v>0.97904999999999998</v>
      </c>
    </row>
    <row r="8445" spans="1:2" x14ac:dyDescent="0.35">
      <c r="A8445">
        <v>39.6633</v>
      </c>
      <c r="B8445">
        <v>0.88077000000000005</v>
      </c>
    </row>
    <row r="8446" spans="1:2" x14ac:dyDescent="0.35">
      <c r="A8446">
        <v>39.667999999999999</v>
      </c>
      <c r="B8446">
        <v>0.70865999999999996</v>
      </c>
    </row>
    <row r="8447" spans="1:2" x14ac:dyDescent="0.35">
      <c r="A8447">
        <v>39.672699999999999</v>
      </c>
      <c r="B8447">
        <v>0.84892999999999996</v>
      </c>
    </row>
    <row r="8448" spans="1:2" x14ac:dyDescent="0.35">
      <c r="A8448">
        <v>39.677399999999999</v>
      </c>
      <c r="B8448">
        <v>0.69111</v>
      </c>
    </row>
    <row r="8449" spans="1:2" x14ac:dyDescent="0.35">
      <c r="A8449">
        <v>39.682099999999998</v>
      </c>
      <c r="B8449">
        <v>0.72113000000000005</v>
      </c>
    </row>
    <row r="8450" spans="1:2" x14ac:dyDescent="0.35">
      <c r="A8450">
        <v>39.686799999999998</v>
      </c>
      <c r="B8450">
        <v>0.63605</v>
      </c>
    </row>
    <row r="8451" spans="1:2" x14ac:dyDescent="0.35">
      <c r="A8451">
        <v>39.691499999999998</v>
      </c>
      <c r="B8451">
        <v>0.65068000000000004</v>
      </c>
    </row>
    <row r="8452" spans="1:2" x14ac:dyDescent="0.35">
      <c r="A8452">
        <v>39.696199999999997</v>
      </c>
      <c r="B8452">
        <v>0.57650999999999997</v>
      </c>
    </row>
    <row r="8453" spans="1:2" x14ac:dyDescent="0.35">
      <c r="A8453">
        <v>39.700899999999997</v>
      </c>
      <c r="B8453">
        <v>0.63649</v>
      </c>
    </row>
    <row r="8454" spans="1:2" x14ac:dyDescent="0.35">
      <c r="A8454">
        <v>39.705599999999997</v>
      </c>
      <c r="B8454">
        <v>0.55966000000000005</v>
      </c>
    </row>
    <row r="8455" spans="1:2" x14ac:dyDescent="0.35">
      <c r="A8455">
        <v>39.710299999999997</v>
      </c>
      <c r="B8455">
        <v>0.64537999999999995</v>
      </c>
    </row>
    <row r="8456" spans="1:2" x14ac:dyDescent="0.35">
      <c r="A8456">
        <v>39.715000000000003</v>
      </c>
      <c r="B8456">
        <v>0.57543</v>
      </c>
    </row>
    <row r="8457" spans="1:2" x14ac:dyDescent="0.35">
      <c r="A8457">
        <v>39.719700000000003</v>
      </c>
      <c r="B8457">
        <v>0.31929999999999997</v>
      </c>
    </row>
    <row r="8458" spans="1:2" x14ac:dyDescent="0.35">
      <c r="A8458">
        <v>39.724400000000003</v>
      </c>
      <c r="B8458">
        <v>0.36157</v>
      </c>
    </row>
    <row r="8459" spans="1:2" x14ac:dyDescent="0.35">
      <c r="A8459">
        <v>39.729100000000003</v>
      </c>
      <c r="B8459">
        <v>0.50863000000000003</v>
      </c>
    </row>
    <row r="8460" spans="1:2" x14ac:dyDescent="0.35">
      <c r="A8460">
        <v>39.733800000000002</v>
      </c>
      <c r="B8460">
        <v>0.53813</v>
      </c>
    </row>
    <row r="8461" spans="1:2" x14ac:dyDescent="0.35">
      <c r="A8461">
        <v>39.738500000000002</v>
      </c>
      <c r="B8461">
        <v>0.53900000000000003</v>
      </c>
    </row>
    <row r="8462" spans="1:2" x14ac:dyDescent="0.35">
      <c r="A8462">
        <v>39.743200000000002</v>
      </c>
      <c r="B8462">
        <v>0.36620999999999998</v>
      </c>
    </row>
    <row r="8463" spans="1:2" x14ac:dyDescent="0.35">
      <c r="A8463">
        <v>39.747900000000001</v>
      </c>
      <c r="B8463">
        <v>0.43502999999999997</v>
      </c>
    </row>
    <row r="8464" spans="1:2" x14ac:dyDescent="0.35">
      <c r="A8464">
        <v>39.752600000000001</v>
      </c>
      <c r="B8464">
        <v>0.21013999999999999</v>
      </c>
    </row>
    <row r="8465" spans="1:2" x14ac:dyDescent="0.35">
      <c r="A8465">
        <v>39.757300000000001</v>
      </c>
      <c r="B8465">
        <v>0.21245</v>
      </c>
    </row>
    <row r="8466" spans="1:2" x14ac:dyDescent="0.35">
      <c r="A8466">
        <v>39.762</v>
      </c>
      <c r="B8466">
        <v>0.30551</v>
      </c>
    </row>
    <row r="8467" spans="1:2" x14ac:dyDescent="0.35">
      <c r="A8467">
        <v>39.7667</v>
      </c>
      <c r="B8467">
        <v>0.35539999999999999</v>
      </c>
    </row>
    <row r="8468" spans="1:2" x14ac:dyDescent="0.35">
      <c r="A8468">
        <v>39.7714</v>
      </c>
      <c r="B8468">
        <v>0.27748</v>
      </c>
    </row>
    <row r="8469" spans="1:2" x14ac:dyDescent="0.35">
      <c r="A8469">
        <v>39.7761</v>
      </c>
      <c r="B8469">
        <v>0.36432999999999999</v>
      </c>
    </row>
    <row r="8470" spans="1:2" x14ac:dyDescent="0.35">
      <c r="A8470">
        <v>39.780799999999999</v>
      </c>
      <c r="B8470">
        <v>0.26723999999999998</v>
      </c>
    </row>
    <row r="8471" spans="1:2" x14ac:dyDescent="0.35">
      <c r="A8471">
        <v>39.785499999999999</v>
      </c>
      <c r="B8471">
        <v>0.37130999999999997</v>
      </c>
    </row>
    <row r="8472" spans="1:2" x14ac:dyDescent="0.35">
      <c r="A8472">
        <v>39.790199999999999</v>
      </c>
      <c r="B8472">
        <v>0.37037999999999999</v>
      </c>
    </row>
    <row r="8473" spans="1:2" x14ac:dyDescent="0.35">
      <c r="A8473">
        <v>39.794899999999998</v>
      </c>
      <c r="B8473">
        <v>0.25385999999999997</v>
      </c>
    </row>
    <row r="8474" spans="1:2" x14ac:dyDescent="0.35">
      <c r="A8474">
        <v>39.799599999999998</v>
      </c>
      <c r="B8474">
        <v>0.29265000000000002</v>
      </c>
    </row>
    <row r="8475" spans="1:2" x14ac:dyDescent="0.35">
      <c r="A8475">
        <v>39.804299999999998</v>
      </c>
      <c r="B8475">
        <v>0.31419999999999998</v>
      </c>
    </row>
    <row r="8476" spans="1:2" x14ac:dyDescent="0.35">
      <c r="A8476">
        <v>39.808999999999997</v>
      </c>
      <c r="B8476">
        <v>0.28841</v>
      </c>
    </row>
    <row r="8477" spans="1:2" x14ac:dyDescent="0.35">
      <c r="A8477">
        <v>39.813699999999997</v>
      </c>
      <c r="B8477">
        <v>8.0189999999999997E-2</v>
      </c>
    </row>
    <row r="8478" spans="1:2" x14ac:dyDescent="0.35">
      <c r="A8478">
        <v>39.818399999999997</v>
      </c>
      <c r="B8478">
        <v>5.2290000000000003E-2</v>
      </c>
    </row>
    <row r="8479" spans="1:2" x14ac:dyDescent="0.35">
      <c r="A8479">
        <v>39.823099999999997</v>
      </c>
      <c r="B8479">
        <v>0.25328000000000001</v>
      </c>
    </row>
    <row r="8480" spans="1:2" x14ac:dyDescent="0.35">
      <c r="A8480">
        <v>39.827800000000003</v>
      </c>
      <c r="B8480">
        <v>5.8779999999999999E-2</v>
      </c>
    </row>
    <row r="8481" spans="1:2" x14ac:dyDescent="0.35">
      <c r="A8481">
        <v>39.832500000000003</v>
      </c>
      <c r="B8481">
        <v>0.28172000000000003</v>
      </c>
    </row>
    <row r="8482" spans="1:2" x14ac:dyDescent="0.35">
      <c r="A8482">
        <v>39.837200000000003</v>
      </c>
      <c r="B8482">
        <v>0.10216</v>
      </c>
    </row>
    <row r="8483" spans="1:2" x14ac:dyDescent="0.35">
      <c r="A8483">
        <v>39.841900000000003</v>
      </c>
      <c r="B8483">
        <v>8.5589999999999999E-2</v>
      </c>
    </row>
    <row r="8484" spans="1:2" x14ac:dyDescent="0.35">
      <c r="A8484">
        <v>39.846600000000002</v>
      </c>
      <c r="B8484">
        <v>6.1704699999999999</v>
      </c>
    </row>
    <row r="8485" spans="1:2" x14ac:dyDescent="0.35">
      <c r="A8485">
        <v>39.851300000000002</v>
      </c>
      <c r="B8485">
        <v>0.28841</v>
      </c>
    </row>
    <row r="8486" spans="1:2" x14ac:dyDescent="0.35">
      <c r="A8486">
        <v>39.856000000000002</v>
      </c>
      <c r="B8486">
        <v>0.28894999999999998</v>
      </c>
    </row>
    <row r="8487" spans="1:2" x14ac:dyDescent="0.35">
      <c r="A8487">
        <v>39.860700000000001</v>
      </c>
      <c r="B8487">
        <v>5.781E-2</v>
      </c>
    </row>
    <row r="8488" spans="1:2" x14ac:dyDescent="0.35">
      <c r="A8488">
        <v>39.865400000000001</v>
      </c>
      <c r="B8488">
        <v>0.21501000000000001</v>
      </c>
    </row>
    <row r="8489" spans="1:2" x14ac:dyDescent="0.35">
      <c r="A8489">
        <v>39.870100000000001</v>
      </c>
      <c r="B8489">
        <v>6.2021199999999999</v>
      </c>
    </row>
    <row r="8490" spans="1:2" x14ac:dyDescent="0.35">
      <c r="A8490">
        <v>39.8748</v>
      </c>
      <c r="B8490">
        <v>6.1320199999999998</v>
      </c>
    </row>
    <row r="8491" spans="1:2" x14ac:dyDescent="0.35">
      <c r="A8491">
        <v>39.8795</v>
      </c>
      <c r="B8491">
        <v>4.2659999999999997E-2</v>
      </c>
    </row>
    <row r="8492" spans="1:2" x14ac:dyDescent="0.35">
      <c r="A8492">
        <v>39.8842</v>
      </c>
      <c r="B8492">
        <v>6.2315199999999997</v>
      </c>
    </row>
    <row r="8493" spans="1:2" x14ac:dyDescent="0.35">
      <c r="A8493">
        <v>39.8889</v>
      </c>
      <c r="B8493">
        <v>0.19105</v>
      </c>
    </row>
    <row r="8494" spans="1:2" x14ac:dyDescent="0.35">
      <c r="A8494">
        <v>39.893599999999999</v>
      </c>
      <c r="B8494">
        <v>7.5929999999999997E-2</v>
      </c>
    </row>
    <row r="8495" spans="1:2" x14ac:dyDescent="0.35">
      <c r="A8495">
        <v>39.898299999999999</v>
      </c>
      <c r="B8495">
        <v>6.1955900000000002</v>
      </c>
    </row>
    <row r="8496" spans="1:2" x14ac:dyDescent="0.35">
      <c r="A8496">
        <v>39.902999999999999</v>
      </c>
      <c r="B8496">
        <v>6.1969399999999997</v>
      </c>
    </row>
    <row r="8497" spans="1:2" x14ac:dyDescent="0.35">
      <c r="A8497">
        <v>39.907699999999998</v>
      </c>
      <c r="B8497">
        <v>3.3770000000000001E-2</v>
      </c>
    </row>
    <row r="8498" spans="1:2" x14ac:dyDescent="0.35">
      <c r="A8498">
        <v>39.912399999999998</v>
      </c>
      <c r="B8498">
        <v>0.13625000000000001</v>
      </c>
    </row>
    <row r="8499" spans="1:2" x14ac:dyDescent="0.35">
      <c r="A8499">
        <v>39.917099999999998</v>
      </c>
      <c r="B8499">
        <v>6.1969399999999997</v>
      </c>
    </row>
    <row r="8500" spans="1:2" x14ac:dyDescent="0.35">
      <c r="A8500">
        <v>39.921799999999998</v>
      </c>
      <c r="B8500">
        <v>6.2293200000000004</v>
      </c>
    </row>
    <row r="8501" spans="1:2" x14ac:dyDescent="0.35">
      <c r="A8501">
        <v>39.926499999999997</v>
      </c>
      <c r="B8501">
        <v>6.1780900000000001</v>
      </c>
    </row>
    <row r="8502" spans="1:2" x14ac:dyDescent="0.35">
      <c r="A8502">
        <v>39.931199999999997</v>
      </c>
      <c r="B8502">
        <v>6.1967699999999999</v>
      </c>
    </row>
    <row r="8503" spans="1:2" x14ac:dyDescent="0.35">
      <c r="A8503">
        <v>39.935899999999997</v>
      </c>
      <c r="B8503">
        <v>6.4099999999999999E-3</v>
      </c>
    </row>
    <row r="8504" spans="1:2" x14ac:dyDescent="0.35">
      <c r="A8504">
        <v>39.940600000000003</v>
      </c>
      <c r="B8504">
        <v>6.12601</v>
      </c>
    </row>
    <row r="8505" spans="1:2" x14ac:dyDescent="0.35">
      <c r="A8505">
        <v>39.945300000000003</v>
      </c>
      <c r="B8505">
        <v>6.1211599999999997</v>
      </c>
    </row>
    <row r="8506" spans="1:2" x14ac:dyDescent="0.35">
      <c r="A8506">
        <v>39.950000000000003</v>
      </c>
      <c r="B8506">
        <v>6.1830299999999996</v>
      </c>
    </row>
    <row r="8507" spans="1:2" x14ac:dyDescent="0.35">
      <c r="A8507">
        <v>39.954700000000003</v>
      </c>
      <c r="B8507">
        <v>6.1418200000000001</v>
      </c>
    </row>
    <row r="8508" spans="1:2" x14ac:dyDescent="0.35">
      <c r="A8508">
        <v>39.959400000000002</v>
      </c>
      <c r="B8508">
        <v>6.1082000000000001</v>
      </c>
    </row>
    <row r="8509" spans="1:2" x14ac:dyDescent="0.35">
      <c r="A8509">
        <v>39.964100000000002</v>
      </c>
      <c r="B8509">
        <v>6.1354800000000003</v>
      </c>
    </row>
    <row r="8510" spans="1:2" x14ac:dyDescent="0.35">
      <c r="A8510">
        <v>39.968800000000002</v>
      </c>
      <c r="B8510">
        <v>6.0944799999999999</v>
      </c>
    </row>
    <row r="8511" spans="1:2" x14ac:dyDescent="0.35">
      <c r="A8511">
        <v>39.973500000000001</v>
      </c>
      <c r="B8511">
        <v>6.1363799999999999</v>
      </c>
    </row>
    <row r="8512" spans="1:2" x14ac:dyDescent="0.35">
      <c r="A8512">
        <v>39.978200000000001</v>
      </c>
      <c r="B8512">
        <v>5.96706</v>
      </c>
    </row>
    <row r="8513" spans="1:2" x14ac:dyDescent="0.35">
      <c r="A8513">
        <v>39.982900000000001</v>
      </c>
      <c r="B8513">
        <v>6.0953200000000001</v>
      </c>
    </row>
    <row r="8514" spans="1:2" x14ac:dyDescent="0.35">
      <c r="A8514">
        <v>39.9876</v>
      </c>
      <c r="B8514">
        <v>5.9551699999999999</v>
      </c>
    </row>
    <row r="8515" spans="1:2" x14ac:dyDescent="0.35">
      <c r="A8515">
        <v>39.9923</v>
      </c>
      <c r="B8515">
        <v>5.9892799999999999</v>
      </c>
    </row>
    <row r="8516" spans="1:2" x14ac:dyDescent="0.35">
      <c r="A8516">
        <v>39.997</v>
      </c>
      <c r="B8516">
        <v>6.0353899999999996</v>
      </c>
    </row>
    <row r="8517" spans="1:2" x14ac:dyDescent="0.35">
      <c r="A8517">
        <v>40.0017</v>
      </c>
      <c r="B8517">
        <v>5.7844100000000003</v>
      </c>
    </row>
    <row r="8518" spans="1:2" x14ac:dyDescent="0.35">
      <c r="A8518">
        <v>40.006399999999999</v>
      </c>
      <c r="B8518">
        <v>5.8495400000000002</v>
      </c>
    </row>
    <row r="8519" spans="1:2" x14ac:dyDescent="0.35">
      <c r="A8519">
        <v>40.011099999999999</v>
      </c>
      <c r="B8519">
        <v>5.9637900000000004</v>
      </c>
    </row>
    <row r="8520" spans="1:2" x14ac:dyDescent="0.35">
      <c r="A8520">
        <v>40.015799999999999</v>
      </c>
      <c r="B8520">
        <v>5.8391299999999999</v>
      </c>
    </row>
    <row r="8521" spans="1:2" x14ac:dyDescent="0.35">
      <c r="A8521">
        <v>40.020499999999998</v>
      </c>
      <c r="B8521">
        <v>5.9761899999999999</v>
      </c>
    </row>
    <row r="8522" spans="1:2" x14ac:dyDescent="0.35">
      <c r="A8522">
        <v>40.025199999999998</v>
      </c>
      <c r="B8522">
        <v>5.8722500000000002</v>
      </c>
    </row>
    <row r="8523" spans="1:2" x14ac:dyDescent="0.35">
      <c r="A8523">
        <v>40.029899999999998</v>
      </c>
      <c r="B8523">
        <v>5.7815599999999998</v>
      </c>
    </row>
    <row r="8524" spans="1:2" x14ac:dyDescent="0.35">
      <c r="A8524">
        <v>40.034599999999998</v>
      </c>
      <c r="B8524">
        <v>6.0122</v>
      </c>
    </row>
    <row r="8525" spans="1:2" x14ac:dyDescent="0.35">
      <c r="A8525">
        <v>40.039299999999997</v>
      </c>
      <c r="B8525">
        <v>6.1119700000000003</v>
      </c>
    </row>
    <row r="8526" spans="1:2" x14ac:dyDescent="0.35">
      <c r="A8526">
        <v>40.043999999999997</v>
      </c>
      <c r="B8526">
        <v>5.9095599999999999</v>
      </c>
    </row>
    <row r="8527" spans="1:2" x14ac:dyDescent="0.35">
      <c r="A8527">
        <v>40.048699999999997</v>
      </c>
      <c r="B8527">
        <v>5.8211199999999996</v>
      </c>
    </row>
    <row r="8528" spans="1:2" x14ac:dyDescent="0.35">
      <c r="A8528">
        <v>40.053400000000003</v>
      </c>
      <c r="B8528">
        <v>5.9068399999999999</v>
      </c>
    </row>
    <row r="8529" spans="1:2" x14ac:dyDescent="0.35">
      <c r="A8529">
        <v>40.058100000000003</v>
      </c>
      <c r="B8529">
        <v>5.6789699999999996</v>
      </c>
    </row>
    <row r="8530" spans="1:2" x14ac:dyDescent="0.35">
      <c r="A8530">
        <v>40.062800000000003</v>
      </c>
      <c r="B8530">
        <v>5.7026700000000003</v>
      </c>
    </row>
    <row r="8531" spans="1:2" x14ac:dyDescent="0.35">
      <c r="A8531">
        <v>40.067500000000003</v>
      </c>
      <c r="B8531">
        <v>6.0321300000000004</v>
      </c>
    </row>
    <row r="8532" spans="1:2" x14ac:dyDescent="0.35">
      <c r="A8532">
        <v>40.072200000000002</v>
      </c>
      <c r="B8532">
        <v>5.9580299999999999</v>
      </c>
    </row>
    <row r="8533" spans="1:2" x14ac:dyDescent="0.35">
      <c r="A8533">
        <v>40.076900000000002</v>
      </c>
      <c r="B8533">
        <v>5.9289800000000001</v>
      </c>
    </row>
    <row r="8534" spans="1:2" x14ac:dyDescent="0.35">
      <c r="A8534">
        <v>40.081600000000002</v>
      </c>
      <c r="B8534">
        <v>5.8575999999999997</v>
      </c>
    </row>
    <row r="8535" spans="1:2" x14ac:dyDescent="0.35">
      <c r="A8535">
        <v>40.086300000000001</v>
      </c>
      <c r="B8535">
        <v>5.6941699999999997</v>
      </c>
    </row>
    <row r="8536" spans="1:2" x14ac:dyDescent="0.35">
      <c r="A8536">
        <v>40.091000000000001</v>
      </c>
      <c r="B8536">
        <v>5.7826500000000003</v>
      </c>
    </row>
    <row r="8537" spans="1:2" x14ac:dyDescent="0.35">
      <c r="A8537">
        <v>40.095700000000001</v>
      </c>
      <c r="B8537">
        <v>6.0093199999999998</v>
      </c>
    </row>
    <row r="8538" spans="1:2" x14ac:dyDescent="0.35">
      <c r="A8538">
        <v>40.1004</v>
      </c>
      <c r="B8538">
        <v>5.6823499999999996</v>
      </c>
    </row>
    <row r="8539" spans="1:2" x14ac:dyDescent="0.35">
      <c r="A8539">
        <v>40.1051</v>
      </c>
      <c r="B8539">
        <v>5.8550899999999997</v>
      </c>
    </row>
    <row r="8540" spans="1:2" x14ac:dyDescent="0.35">
      <c r="A8540">
        <v>40.1098</v>
      </c>
      <c r="B8540">
        <v>5.6384600000000002</v>
      </c>
    </row>
    <row r="8541" spans="1:2" x14ac:dyDescent="0.35">
      <c r="A8541">
        <v>40.1145</v>
      </c>
      <c r="B8541">
        <v>5.6289999999999996</v>
      </c>
    </row>
    <row r="8542" spans="1:2" x14ac:dyDescent="0.35">
      <c r="A8542">
        <v>40.119199999999999</v>
      </c>
      <c r="B8542">
        <v>5.62317</v>
      </c>
    </row>
    <row r="8543" spans="1:2" x14ac:dyDescent="0.35">
      <c r="A8543">
        <v>40.123899999999999</v>
      </c>
      <c r="B8543">
        <v>5.8527300000000002</v>
      </c>
    </row>
    <row r="8544" spans="1:2" x14ac:dyDescent="0.35">
      <c r="A8544">
        <v>40.128599999999999</v>
      </c>
      <c r="B8544">
        <v>5.8741500000000002</v>
      </c>
    </row>
    <row r="8545" spans="1:2" x14ac:dyDescent="0.35">
      <c r="A8545">
        <v>40.133299999999998</v>
      </c>
      <c r="B8545">
        <v>5.93276</v>
      </c>
    </row>
    <row r="8546" spans="1:2" x14ac:dyDescent="0.35">
      <c r="A8546">
        <v>40.137999999999998</v>
      </c>
      <c r="B8546">
        <v>5.8370600000000001</v>
      </c>
    </row>
    <row r="8547" spans="1:2" x14ac:dyDescent="0.35">
      <c r="A8547">
        <v>40.142699999999998</v>
      </c>
      <c r="B8547">
        <v>5.6448099999999997</v>
      </c>
    </row>
    <row r="8548" spans="1:2" x14ac:dyDescent="0.35">
      <c r="A8548">
        <v>40.147399999999998</v>
      </c>
      <c r="B8548">
        <v>5.7634299999999996</v>
      </c>
    </row>
    <row r="8549" spans="1:2" x14ac:dyDescent="0.35">
      <c r="A8549">
        <v>40.152099999999997</v>
      </c>
      <c r="B8549">
        <v>5.9521499999999996</v>
      </c>
    </row>
    <row r="8550" spans="1:2" x14ac:dyDescent="0.35">
      <c r="A8550">
        <v>40.156799999999997</v>
      </c>
      <c r="B8550">
        <v>5.6521699999999999</v>
      </c>
    </row>
    <row r="8551" spans="1:2" x14ac:dyDescent="0.35">
      <c r="A8551">
        <v>40.161499999999997</v>
      </c>
      <c r="B8551">
        <v>5.5178799999999999</v>
      </c>
    </row>
    <row r="8552" spans="1:2" x14ac:dyDescent="0.35">
      <c r="A8552">
        <v>40.166200000000003</v>
      </c>
      <c r="B8552">
        <v>5.8721399999999999</v>
      </c>
    </row>
    <row r="8553" spans="1:2" x14ac:dyDescent="0.35">
      <c r="A8553">
        <v>40.170900000000003</v>
      </c>
      <c r="B8553">
        <v>5.5057600000000004</v>
      </c>
    </row>
    <row r="8554" spans="1:2" x14ac:dyDescent="0.35">
      <c r="A8554">
        <v>40.175600000000003</v>
      </c>
      <c r="B8554">
        <v>5.5889699999999998</v>
      </c>
    </row>
    <row r="8555" spans="1:2" x14ac:dyDescent="0.35">
      <c r="A8555">
        <v>40.180300000000003</v>
      </c>
      <c r="B8555">
        <v>5.8408499999999997</v>
      </c>
    </row>
    <row r="8556" spans="1:2" x14ac:dyDescent="0.35">
      <c r="A8556">
        <v>40.185000000000002</v>
      </c>
      <c r="B8556">
        <v>5.5806800000000001</v>
      </c>
    </row>
    <row r="8557" spans="1:2" x14ac:dyDescent="0.35">
      <c r="A8557">
        <v>40.189700000000002</v>
      </c>
      <c r="B8557">
        <v>5.58765</v>
      </c>
    </row>
    <row r="8558" spans="1:2" x14ac:dyDescent="0.35">
      <c r="A8558">
        <v>40.194400000000002</v>
      </c>
      <c r="B8558">
        <v>5.6439199999999996</v>
      </c>
    </row>
    <row r="8559" spans="1:2" x14ac:dyDescent="0.35">
      <c r="A8559">
        <v>40.199100000000001</v>
      </c>
      <c r="B8559">
        <v>5.5801100000000003</v>
      </c>
    </row>
    <row r="8560" spans="1:2" x14ac:dyDescent="0.35">
      <c r="A8560">
        <v>40.203800000000001</v>
      </c>
      <c r="B8560">
        <v>5.4126000000000003</v>
      </c>
    </row>
    <row r="8561" spans="1:2" x14ac:dyDescent="0.35">
      <c r="A8561">
        <v>40.208500000000001</v>
      </c>
      <c r="B8561">
        <v>5.6787700000000001</v>
      </c>
    </row>
    <row r="8562" spans="1:2" x14ac:dyDescent="0.35">
      <c r="A8562">
        <v>40.213200000000001</v>
      </c>
      <c r="B8562">
        <v>5.4583500000000003</v>
      </c>
    </row>
    <row r="8563" spans="1:2" x14ac:dyDescent="0.35">
      <c r="A8563">
        <v>40.2179</v>
      </c>
      <c r="B8563">
        <v>5.4130000000000003</v>
      </c>
    </row>
    <row r="8564" spans="1:2" x14ac:dyDescent="0.35">
      <c r="A8564">
        <v>40.2226</v>
      </c>
      <c r="B8564">
        <v>5.6207500000000001</v>
      </c>
    </row>
    <row r="8565" spans="1:2" x14ac:dyDescent="0.35">
      <c r="A8565">
        <v>40.2273</v>
      </c>
      <c r="B8565">
        <v>5.3345500000000001</v>
      </c>
    </row>
    <row r="8566" spans="1:2" x14ac:dyDescent="0.35">
      <c r="A8566">
        <v>40.231999999999999</v>
      </c>
      <c r="B8566">
        <v>5.3413300000000001</v>
      </c>
    </row>
    <row r="8567" spans="1:2" x14ac:dyDescent="0.35">
      <c r="A8567">
        <v>40.236699999999999</v>
      </c>
      <c r="B8567">
        <v>5.5967500000000001</v>
      </c>
    </row>
    <row r="8568" spans="1:2" x14ac:dyDescent="0.35">
      <c r="A8568">
        <v>40.241399999999999</v>
      </c>
      <c r="B8568">
        <v>5.3243499999999999</v>
      </c>
    </row>
    <row r="8569" spans="1:2" x14ac:dyDescent="0.35">
      <c r="A8569">
        <v>40.246099999999998</v>
      </c>
      <c r="B8569">
        <v>5.2075800000000001</v>
      </c>
    </row>
    <row r="8570" spans="1:2" x14ac:dyDescent="0.35">
      <c r="A8570">
        <v>40.250799999999998</v>
      </c>
      <c r="B8570">
        <v>5.50495</v>
      </c>
    </row>
    <row r="8571" spans="1:2" x14ac:dyDescent="0.35">
      <c r="A8571">
        <v>40.255499999999998</v>
      </c>
      <c r="B8571">
        <v>5.2695100000000004</v>
      </c>
    </row>
    <row r="8572" spans="1:2" x14ac:dyDescent="0.35">
      <c r="A8572">
        <v>40.260199999999998</v>
      </c>
      <c r="B8572">
        <v>5.22377</v>
      </c>
    </row>
    <row r="8573" spans="1:2" x14ac:dyDescent="0.35">
      <c r="A8573">
        <v>40.264899999999997</v>
      </c>
      <c r="B8573">
        <v>5.58169</v>
      </c>
    </row>
    <row r="8574" spans="1:2" x14ac:dyDescent="0.35">
      <c r="A8574">
        <v>40.269599999999997</v>
      </c>
      <c r="B8574">
        <v>5.0393999999999997</v>
      </c>
    </row>
    <row r="8575" spans="1:2" x14ac:dyDescent="0.35">
      <c r="A8575">
        <v>40.274299999999997</v>
      </c>
      <c r="B8575">
        <v>5.2662199999999997</v>
      </c>
    </row>
    <row r="8576" spans="1:2" x14ac:dyDescent="0.35">
      <c r="A8576">
        <v>40.279000000000003</v>
      </c>
      <c r="B8576">
        <v>5.2293700000000003</v>
      </c>
    </row>
    <row r="8577" spans="1:2" x14ac:dyDescent="0.35">
      <c r="A8577">
        <v>40.283700000000003</v>
      </c>
      <c r="B8577">
        <v>5.0221600000000004</v>
      </c>
    </row>
    <row r="8578" spans="1:2" x14ac:dyDescent="0.35">
      <c r="A8578">
        <v>40.288400000000003</v>
      </c>
      <c r="B8578">
        <v>5.1077300000000001</v>
      </c>
    </row>
    <row r="8579" spans="1:2" x14ac:dyDescent="0.35">
      <c r="A8579">
        <v>40.293100000000003</v>
      </c>
      <c r="B8579">
        <v>5.1751100000000001</v>
      </c>
    </row>
    <row r="8580" spans="1:2" x14ac:dyDescent="0.35">
      <c r="A8580">
        <v>40.297800000000002</v>
      </c>
      <c r="B8580">
        <v>5.1339499999999996</v>
      </c>
    </row>
    <row r="8581" spans="1:2" x14ac:dyDescent="0.35">
      <c r="A8581">
        <v>40.302500000000002</v>
      </c>
      <c r="B8581">
        <v>5.0193500000000002</v>
      </c>
    </row>
    <row r="8582" spans="1:2" x14ac:dyDescent="0.35">
      <c r="A8582">
        <v>40.307200000000002</v>
      </c>
      <c r="B8582">
        <v>4.8700999999999999</v>
      </c>
    </row>
    <row r="8583" spans="1:2" x14ac:dyDescent="0.35">
      <c r="A8583">
        <v>40.311900000000001</v>
      </c>
      <c r="B8583">
        <v>5.15062</v>
      </c>
    </row>
    <row r="8584" spans="1:2" x14ac:dyDescent="0.35">
      <c r="A8584">
        <v>40.316600000000001</v>
      </c>
      <c r="B8584">
        <v>4.7489400000000002</v>
      </c>
    </row>
    <row r="8585" spans="1:2" x14ac:dyDescent="0.35">
      <c r="A8585">
        <v>40.321300000000001</v>
      </c>
      <c r="B8585">
        <v>5.0676800000000002</v>
      </c>
    </row>
    <row r="8586" spans="1:2" x14ac:dyDescent="0.35">
      <c r="A8586">
        <v>40.326000000000001</v>
      </c>
      <c r="B8586">
        <v>4.8827600000000002</v>
      </c>
    </row>
    <row r="8587" spans="1:2" x14ac:dyDescent="0.35">
      <c r="A8587">
        <v>40.3307</v>
      </c>
      <c r="B8587">
        <v>4.9666100000000002</v>
      </c>
    </row>
    <row r="8588" spans="1:2" x14ac:dyDescent="0.35">
      <c r="A8588">
        <v>40.3354</v>
      </c>
      <c r="B8588">
        <v>4.8510999999999997</v>
      </c>
    </row>
    <row r="8589" spans="1:2" x14ac:dyDescent="0.35">
      <c r="A8589">
        <v>40.3401</v>
      </c>
      <c r="B8589">
        <v>4.7115400000000003</v>
      </c>
    </row>
    <row r="8590" spans="1:2" x14ac:dyDescent="0.35">
      <c r="A8590">
        <v>40.344799999999999</v>
      </c>
      <c r="B8590">
        <v>4.9769600000000001</v>
      </c>
    </row>
    <row r="8591" spans="1:2" x14ac:dyDescent="0.35">
      <c r="A8591">
        <v>40.349499999999999</v>
      </c>
      <c r="B8591">
        <v>4.9686300000000001</v>
      </c>
    </row>
    <row r="8592" spans="1:2" x14ac:dyDescent="0.35">
      <c r="A8592">
        <v>40.354199999999999</v>
      </c>
      <c r="B8592">
        <v>4.8087900000000001</v>
      </c>
    </row>
    <row r="8593" spans="1:2" x14ac:dyDescent="0.35">
      <c r="A8593">
        <v>40.358899999999998</v>
      </c>
      <c r="B8593">
        <v>4.7707499999999996</v>
      </c>
    </row>
    <row r="8594" spans="1:2" x14ac:dyDescent="0.35">
      <c r="A8594">
        <v>40.363599999999998</v>
      </c>
      <c r="B8594">
        <v>4.7783300000000004</v>
      </c>
    </row>
    <row r="8595" spans="1:2" x14ac:dyDescent="0.35">
      <c r="A8595">
        <v>40.368299999999998</v>
      </c>
      <c r="B8595">
        <v>4.8289499999999999</v>
      </c>
    </row>
    <row r="8596" spans="1:2" x14ac:dyDescent="0.35">
      <c r="A8596">
        <v>40.372999999999998</v>
      </c>
      <c r="B8596">
        <v>4.9640199999999997</v>
      </c>
    </row>
    <row r="8597" spans="1:2" x14ac:dyDescent="0.35">
      <c r="A8597">
        <v>40.377699999999997</v>
      </c>
      <c r="B8597">
        <v>4.7536300000000002</v>
      </c>
    </row>
    <row r="8598" spans="1:2" x14ac:dyDescent="0.35">
      <c r="A8598">
        <v>40.382399999999997</v>
      </c>
      <c r="B8598">
        <v>4.6098600000000003</v>
      </c>
    </row>
    <row r="8599" spans="1:2" x14ac:dyDescent="0.35">
      <c r="A8599">
        <v>40.387099999999997</v>
      </c>
      <c r="B8599">
        <v>4.7089499999999997</v>
      </c>
    </row>
    <row r="8600" spans="1:2" x14ac:dyDescent="0.35">
      <c r="A8600">
        <v>40.391800000000003</v>
      </c>
      <c r="B8600">
        <v>4.7899000000000003</v>
      </c>
    </row>
    <row r="8601" spans="1:2" x14ac:dyDescent="0.35">
      <c r="A8601">
        <v>40.396500000000003</v>
      </c>
      <c r="B8601">
        <v>4.60684</v>
      </c>
    </row>
    <row r="8602" spans="1:2" x14ac:dyDescent="0.35">
      <c r="A8602">
        <v>40.401200000000003</v>
      </c>
      <c r="B8602">
        <v>4.6579100000000002</v>
      </c>
    </row>
    <row r="8603" spans="1:2" x14ac:dyDescent="0.35">
      <c r="A8603">
        <v>40.405900000000003</v>
      </c>
      <c r="B8603">
        <v>4.7497100000000003</v>
      </c>
    </row>
    <row r="8604" spans="1:2" x14ac:dyDescent="0.35">
      <c r="A8604">
        <v>40.410600000000002</v>
      </c>
      <c r="B8604">
        <v>4.37216</v>
      </c>
    </row>
    <row r="8605" spans="1:2" x14ac:dyDescent="0.35">
      <c r="A8605">
        <v>40.415300000000002</v>
      </c>
      <c r="B8605">
        <v>4.5480400000000003</v>
      </c>
    </row>
    <row r="8606" spans="1:2" x14ac:dyDescent="0.35">
      <c r="A8606">
        <v>40.42</v>
      </c>
      <c r="B8606">
        <v>4.5336299999999996</v>
      </c>
    </row>
    <row r="8607" spans="1:2" x14ac:dyDescent="0.35">
      <c r="A8607">
        <v>40.424700000000001</v>
      </c>
      <c r="B8607">
        <v>4.43438</v>
      </c>
    </row>
    <row r="8608" spans="1:2" x14ac:dyDescent="0.35">
      <c r="A8608">
        <v>40.429400000000001</v>
      </c>
      <c r="B8608">
        <v>4.2037000000000004</v>
      </c>
    </row>
    <row r="8609" spans="1:2" x14ac:dyDescent="0.35">
      <c r="A8609">
        <v>40.434100000000001</v>
      </c>
      <c r="B8609">
        <v>4.3496600000000001</v>
      </c>
    </row>
    <row r="8610" spans="1:2" x14ac:dyDescent="0.35">
      <c r="A8610">
        <v>40.438800000000001</v>
      </c>
      <c r="B8610">
        <v>4.4150900000000002</v>
      </c>
    </row>
    <row r="8611" spans="1:2" x14ac:dyDescent="0.35">
      <c r="A8611">
        <v>40.4435</v>
      </c>
      <c r="B8611">
        <v>4.3913500000000001</v>
      </c>
    </row>
    <row r="8612" spans="1:2" x14ac:dyDescent="0.35">
      <c r="A8612">
        <v>40.4482</v>
      </c>
      <c r="B8612">
        <v>4.35487</v>
      </c>
    </row>
    <row r="8613" spans="1:2" x14ac:dyDescent="0.35">
      <c r="A8613">
        <v>40.4529</v>
      </c>
      <c r="B8613">
        <v>4.2573400000000001</v>
      </c>
    </row>
    <row r="8614" spans="1:2" x14ac:dyDescent="0.35">
      <c r="A8614">
        <v>40.457599999999999</v>
      </c>
      <c r="B8614">
        <v>4.1453100000000003</v>
      </c>
    </row>
    <row r="8615" spans="1:2" x14ac:dyDescent="0.35">
      <c r="A8615">
        <v>40.462299999999999</v>
      </c>
      <c r="B8615">
        <v>4.12812</v>
      </c>
    </row>
    <row r="8616" spans="1:2" x14ac:dyDescent="0.35">
      <c r="A8616">
        <v>40.466999999999999</v>
      </c>
      <c r="B8616">
        <v>4.3415299999999997</v>
      </c>
    </row>
    <row r="8617" spans="1:2" x14ac:dyDescent="0.35">
      <c r="A8617">
        <v>40.471699999999998</v>
      </c>
      <c r="B8617">
        <v>4.3024899999999997</v>
      </c>
    </row>
    <row r="8618" spans="1:2" x14ac:dyDescent="0.35">
      <c r="A8618">
        <v>40.476399999999998</v>
      </c>
      <c r="B8618">
        <v>4.16425</v>
      </c>
    </row>
    <row r="8619" spans="1:2" x14ac:dyDescent="0.35">
      <c r="A8619">
        <v>40.481099999999998</v>
      </c>
      <c r="B8619">
        <v>4.10534</v>
      </c>
    </row>
    <row r="8620" spans="1:2" x14ac:dyDescent="0.35">
      <c r="A8620">
        <v>40.485799999999998</v>
      </c>
      <c r="B8620">
        <v>4.1139000000000001</v>
      </c>
    </row>
    <row r="8621" spans="1:2" x14ac:dyDescent="0.35">
      <c r="A8621">
        <v>40.490499999999997</v>
      </c>
      <c r="B8621">
        <v>4.1126100000000001</v>
      </c>
    </row>
    <row r="8622" spans="1:2" x14ac:dyDescent="0.35">
      <c r="A8622">
        <v>40.495199999999997</v>
      </c>
      <c r="B8622">
        <v>3.8736700000000002</v>
      </c>
    </row>
    <row r="8623" spans="1:2" x14ac:dyDescent="0.35">
      <c r="A8623">
        <v>40.499899999999997</v>
      </c>
      <c r="B8623">
        <v>4.09246</v>
      </c>
    </row>
    <row r="8624" spans="1:2" x14ac:dyDescent="0.35">
      <c r="A8624">
        <v>40.504600000000003</v>
      </c>
      <c r="B8624">
        <v>4.0285500000000001</v>
      </c>
    </row>
    <row r="8625" spans="1:2" x14ac:dyDescent="0.35">
      <c r="A8625">
        <v>40.509300000000003</v>
      </c>
      <c r="B8625">
        <v>4.05314</v>
      </c>
    </row>
    <row r="8626" spans="1:2" x14ac:dyDescent="0.35">
      <c r="A8626">
        <v>40.514000000000003</v>
      </c>
      <c r="B8626">
        <v>3.9163899999999998</v>
      </c>
    </row>
    <row r="8627" spans="1:2" x14ac:dyDescent="0.35">
      <c r="A8627">
        <v>40.518700000000003</v>
      </c>
      <c r="B8627">
        <v>4.0499000000000001</v>
      </c>
    </row>
    <row r="8628" spans="1:2" x14ac:dyDescent="0.35">
      <c r="A8628">
        <v>40.523400000000002</v>
      </c>
      <c r="B8628">
        <v>3.9946600000000001</v>
      </c>
    </row>
    <row r="8629" spans="1:2" x14ac:dyDescent="0.35">
      <c r="A8629">
        <v>40.528100000000002</v>
      </c>
      <c r="B8629">
        <v>3.8306200000000001</v>
      </c>
    </row>
    <row r="8630" spans="1:2" x14ac:dyDescent="0.35">
      <c r="A8630">
        <v>40.532800000000002</v>
      </c>
      <c r="B8630">
        <v>3.8287599999999999</v>
      </c>
    </row>
    <row r="8631" spans="1:2" x14ac:dyDescent="0.35">
      <c r="A8631">
        <v>40.537500000000001</v>
      </c>
      <c r="B8631">
        <v>4.0230100000000002</v>
      </c>
    </row>
    <row r="8632" spans="1:2" x14ac:dyDescent="0.35">
      <c r="A8632">
        <v>40.542200000000001</v>
      </c>
      <c r="B8632">
        <v>3.76762</v>
      </c>
    </row>
    <row r="8633" spans="1:2" x14ac:dyDescent="0.35">
      <c r="A8633">
        <v>40.546900000000001</v>
      </c>
      <c r="B8633">
        <v>3.8866999999999998</v>
      </c>
    </row>
    <row r="8634" spans="1:2" x14ac:dyDescent="0.35">
      <c r="A8634">
        <v>40.551600000000001</v>
      </c>
      <c r="B8634">
        <v>3.7774899999999998</v>
      </c>
    </row>
    <row r="8635" spans="1:2" x14ac:dyDescent="0.35">
      <c r="A8635">
        <v>40.5563</v>
      </c>
      <c r="B8635">
        <v>3.65699</v>
      </c>
    </row>
    <row r="8636" spans="1:2" x14ac:dyDescent="0.35">
      <c r="A8636">
        <v>40.561</v>
      </c>
      <c r="B8636">
        <v>3.6493000000000002</v>
      </c>
    </row>
    <row r="8637" spans="1:2" x14ac:dyDescent="0.35">
      <c r="A8637">
        <v>40.5657</v>
      </c>
      <c r="B8637">
        <v>3.96536</v>
      </c>
    </row>
    <row r="8638" spans="1:2" x14ac:dyDescent="0.35">
      <c r="A8638">
        <v>40.570399999999999</v>
      </c>
      <c r="B8638">
        <v>3.75027</v>
      </c>
    </row>
    <row r="8639" spans="1:2" x14ac:dyDescent="0.35">
      <c r="A8639">
        <v>40.575099999999999</v>
      </c>
      <c r="B8639">
        <v>3.6703999999999999</v>
      </c>
    </row>
    <row r="8640" spans="1:2" x14ac:dyDescent="0.35">
      <c r="A8640">
        <v>40.579799999999999</v>
      </c>
      <c r="B8640">
        <v>3.79217</v>
      </c>
    </row>
    <row r="8641" spans="1:2" x14ac:dyDescent="0.35">
      <c r="A8641">
        <v>40.584499999999998</v>
      </c>
      <c r="B8641">
        <v>3.6458300000000001</v>
      </c>
    </row>
    <row r="8642" spans="1:2" x14ac:dyDescent="0.35">
      <c r="A8642">
        <v>40.589199999999998</v>
      </c>
      <c r="B8642">
        <v>3.6674699999999998</v>
      </c>
    </row>
    <row r="8643" spans="1:2" x14ac:dyDescent="0.35">
      <c r="A8643">
        <v>40.593899999999998</v>
      </c>
      <c r="B8643">
        <v>3.78531</v>
      </c>
    </row>
    <row r="8644" spans="1:2" x14ac:dyDescent="0.35">
      <c r="A8644">
        <v>40.598599999999998</v>
      </c>
      <c r="B8644">
        <v>3.6554000000000002</v>
      </c>
    </row>
    <row r="8645" spans="1:2" x14ac:dyDescent="0.35">
      <c r="A8645">
        <v>40.603299999999997</v>
      </c>
      <c r="B8645">
        <v>3.62588</v>
      </c>
    </row>
    <row r="8646" spans="1:2" x14ac:dyDescent="0.35">
      <c r="A8646">
        <v>40.607999999999997</v>
      </c>
      <c r="B8646">
        <v>3.5320299999999998</v>
      </c>
    </row>
    <row r="8647" spans="1:2" x14ac:dyDescent="0.35">
      <c r="A8647">
        <v>40.612699999999997</v>
      </c>
      <c r="B8647">
        <v>3.5170300000000001</v>
      </c>
    </row>
    <row r="8648" spans="1:2" x14ac:dyDescent="0.35">
      <c r="A8648">
        <v>40.617400000000004</v>
      </c>
      <c r="B8648">
        <v>3.3997899999999999</v>
      </c>
    </row>
    <row r="8649" spans="1:2" x14ac:dyDescent="0.35">
      <c r="A8649">
        <v>40.622100000000003</v>
      </c>
      <c r="B8649">
        <v>3.6085400000000001</v>
      </c>
    </row>
    <row r="8650" spans="1:2" x14ac:dyDescent="0.35">
      <c r="A8650">
        <v>40.626800000000003</v>
      </c>
      <c r="B8650">
        <v>3.5796600000000001</v>
      </c>
    </row>
    <row r="8651" spans="1:2" x14ac:dyDescent="0.35">
      <c r="A8651">
        <v>40.631500000000003</v>
      </c>
      <c r="B8651">
        <v>3.5796600000000001</v>
      </c>
    </row>
    <row r="8652" spans="1:2" x14ac:dyDescent="0.35">
      <c r="A8652">
        <v>40.636200000000002</v>
      </c>
      <c r="B8652">
        <v>3.3358500000000002</v>
      </c>
    </row>
    <row r="8653" spans="1:2" x14ac:dyDescent="0.35">
      <c r="A8653">
        <v>40.640900000000002</v>
      </c>
      <c r="B8653">
        <v>3.2835299999999998</v>
      </c>
    </row>
    <row r="8654" spans="1:2" x14ac:dyDescent="0.35">
      <c r="A8654">
        <v>40.645600000000002</v>
      </c>
      <c r="B8654">
        <v>3.2475499999999999</v>
      </c>
    </row>
    <row r="8655" spans="1:2" x14ac:dyDescent="0.35">
      <c r="A8655">
        <v>40.650300000000001</v>
      </c>
      <c r="B8655">
        <v>3.3887499999999999</v>
      </c>
    </row>
    <row r="8656" spans="1:2" x14ac:dyDescent="0.35">
      <c r="A8656">
        <v>40.655000000000001</v>
      </c>
      <c r="B8656">
        <v>3.23217</v>
      </c>
    </row>
    <row r="8657" spans="1:2" x14ac:dyDescent="0.35">
      <c r="A8657">
        <v>40.659700000000001</v>
      </c>
      <c r="B8657">
        <v>3.1752899999999999</v>
      </c>
    </row>
    <row r="8658" spans="1:2" x14ac:dyDescent="0.35">
      <c r="A8658">
        <v>40.664400000000001</v>
      </c>
      <c r="B8658">
        <v>3.2847499999999998</v>
      </c>
    </row>
    <row r="8659" spans="1:2" x14ac:dyDescent="0.35">
      <c r="A8659">
        <v>40.6691</v>
      </c>
      <c r="B8659">
        <v>2.9949300000000001</v>
      </c>
    </row>
    <row r="8660" spans="1:2" x14ac:dyDescent="0.35">
      <c r="A8660">
        <v>40.6738</v>
      </c>
      <c r="B8660">
        <v>3.2646600000000001</v>
      </c>
    </row>
    <row r="8661" spans="1:2" x14ac:dyDescent="0.35">
      <c r="A8661">
        <v>40.6785</v>
      </c>
      <c r="B8661">
        <v>3.2387100000000002</v>
      </c>
    </row>
    <row r="8662" spans="1:2" x14ac:dyDescent="0.35">
      <c r="A8662">
        <v>40.683199999999999</v>
      </c>
      <c r="B8662">
        <v>3.2038799999999998</v>
      </c>
    </row>
    <row r="8663" spans="1:2" x14ac:dyDescent="0.35">
      <c r="A8663">
        <v>40.687899999999999</v>
      </c>
      <c r="B8663">
        <v>3.1778</v>
      </c>
    </row>
    <row r="8664" spans="1:2" x14ac:dyDescent="0.35">
      <c r="A8664">
        <v>40.692599999999999</v>
      </c>
      <c r="B8664">
        <v>3.1087799999999999</v>
      </c>
    </row>
    <row r="8665" spans="1:2" x14ac:dyDescent="0.35">
      <c r="A8665">
        <v>40.697299999999998</v>
      </c>
      <c r="B8665">
        <v>3.0322900000000002</v>
      </c>
    </row>
    <row r="8666" spans="1:2" x14ac:dyDescent="0.35">
      <c r="A8666">
        <v>40.701999999999998</v>
      </c>
      <c r="B8666">
        <v>3.11076</v>
      </c>
    </row>
    <row r="8667" spans="1:2" x14ac:dyDescent="0.35">
      <c r="A8667">
        <v>40.706699999999998</v>
      </c>
      <c r="B8667">
        <v>3.15035</v>
      </c>
    </row>
    <row r="8668" spans="1:2" x14ac:dyDescent="0.35">
      <c r="A8668">
        <v>40.711399999999998</v>
      </c>
      <c r="B8668">
        <v>3.0847099999999998</v>
      </c>
    </row>
    <row r="8669" spans="1:2" x14ac:dyDescent="0.35">
      <c r="A8669">
        <v>40.716099999999997</v>
      </c>
      <c r="B8669">
        <v>3.1921499999999998</v>
      </c>
    </row>
    <row r="8670" spans="1:2" x14ac:dyDescent="0.35">
      <c r="A8670">
        <v>40.720799999999997</v>
      </c>
      <c r="B8670">
        <v>3.1552899999999999</v>
      </c>
    </row>
    <row r="8671" spans="1:2" x14ac:dyDescent="0.35">
      <c r="A8671">
        <v>40.725499999999997</v>
      </c>
      <c r="B8671">
        <v>3.0384099999999998</v>
      </c>
    </row>
    <row r="8672" spans="1:2" x14ac:dyDescent="0.35">
      <c r="A8672">
        <v>40.730200000000004</v>
      </c>
      <c r="B8672">
        <v>2.8650799999999998</v>
      </c>
    </row>
    <row r="8673" spans="1:2" x14ac:dyDescent="0.35">
      <c r="A8673">
        <v>40.734900000000003</v>
      </c>
      <c r="B8673">
        <v>2.94808</v>
      </c>
    </row>
    <row r="8674" spans="1:2" x14ac:dyDescent="0.35">
      <c r="A8674">
        <v>40.739600000000003</v>
      </c>
      <c r="B8674">
        <v>2.9302700000000002</v>
      </c>
    </row>
    <row r="8675" spans="1:2" x14ac:dyDescent="0.35">
      <c r="A8675">
        <v>40.744300000000003</v>
      </c>
      <c r="B8675">
        <v>2.8437000000000001</v>
      </c>
    </row>
    <row r="8676" spans="1:2" x14ac:dyDescent="0.35">
      <c r="A8676">
        <v>40.749000000000002</v>
      </c>
      <c r="B8676">
        <v>2.88388</v>
      </c>
    </row>
    <row r="8677" spans="1:2" x14ac:dyDescent="0.35">
      <c r="A8677">
        <v>40.753700000000002</v>
      </c>
      <c r="B8677">
        <v>2.8385699999999998</v>
      </c>
    </row>
    <row r="8678" spans="1:2" x14ac:dyDescent="0.35">
      <c r="A8678">
        <v>40.758400000000002</v>
      </c>
      <c r="B8678">
        <v>2.7247699999999999</v>
      </c>
    </row>
    <row r="8679" spans="1:2" x14ac:dyDescent="0.35">
      <c r="A8679">
        <v>40.763100000000001</v>
      </c>
      <c r="B8679">
        <v>2.8033999999999999</v>
      </c>
    </row>
    <row r="8680" spans="1:2" x14ac:dyDescent="0.35">
      <c r="A8680">
        <v>40.767800000000001</v>
      </c>
      <c r="B8680">
        <v>2.8377599999999998</v>
      </c>
    </row>
    <row r="8681" spans="1:2" x14ac:dyDescent="0.35">
      <c r="A8681">
        <v>40.772500000000001</v>
      </c>
      <c r="B8681">
        <v>2.8051599999999999</v>
      </c>
    </row>
    <row r="8682" spans="1:2" x14ac:dyDescent="0.35">
      <c r="A8682">
        <v>40.777200000000001</v>
      </c>
      <c r="B8682">
        <v>2.8988299999999998</v>
      </c>
    </row>
    <row r="8683" spans="1:2" x14ac:dyDescent="0.35">
      <c r="A8683">
        <v>40.7819</v>
      </c>
      <c r="B8683">
        <v>2.6083699999999999</v>
      </c>
    </row>
    <row r="8684" spans="1:2" x14ac:dyDescent="0.35">
      <c r="A8684">
        <v>40.7866</v>
      </c>
      <c r="B8684">
        <v>2.6535000000000002</v>
      </c>
    </row>
    <row r="8685" spans="1:2" x14ac:dyDescent="0.35">
      <c r="A8685">
        <v>40.7913</v>
      </c>
      <c r="B8685">
        <v>2.4746800000000002</v>
      </c>
    </row>
    <row r="8686" spans="1:2" x14ac:dyDescent="0.35">
      <c r="A8686">
        <v>40.795999999999999</v>
      </c>
      <c r="B8686">
        <v>2.7864</v>
      </c>
    </row>
    <row r="8687" spans="1:2" x14ac:dyDescent="0.35">
      <c r="A8687">
        <v>40.800699999999999</v>
      </c>
      <c r="B8687">
        <v>2.65679</v>
      </c>
    </row>
    <row r="8688" spans="1:2" x14ac:dyDescent="0.35">
      <c r="A8688">
        <v>40.805399999999999</v>
      </c>
      <c r="B8688">
        <v>2.8279399999999999</v>
      </c>
    </row>
    <row r="8689" spans="1:2" x14ac:dyDescent="0.35">
      <c r="A8689">
        <v>40.810099999999998</v>
      </c>
      <c r="B8689">
        <v>2.5273500000000002</v>
      </c>
    </row>
    <row r="8690" spans="1:2" x14ac:dyDescent="0.35">
      <c r="A8690">
        <v>40.814799999999998</v>
      </c>
      <c r="B8690">
        <v>2.6817700000000002</v>
      </c>
    </row>
    <row r="8691" spans="1:2" x14ac:dyDescent="0.35">
      <c r="A8691">
        <v>40.819499999999998</v>
      </c>
      <c r="B8691">
        <v>2.5406499999999999</v>
      </c>
    </row>
    <row r="8692" spans="1:2" x14ac:dyDescent="0.35">
      <c r="A8692">
        <v>40.824199999999998</v>
      </c>
      <c r="B8692">
        <v>2.47133</v>
      </c>
    </row>
    <row r="8693" spans="1:2" x14ac:dyDescent="0.35">
      <c r="A8693">
        <v>40.828899999999997</v>
      </c>
      <c r="B8693">
        <v>2.3639600000000001</v>
      </c>
    </row>
    <row r="8694" spans="1:2" x14ac:dyDescent="0.35">
      <c r="A8694">
        <v>40.833599999999997</v>
      </c>
      <c r="B8694">
        <v>2.3871600000000002</v>
      </c>
    </row>
    <row r="8695" spans="1:2" x14ac:dyDescent="0.35">
      <c r="A8695">
        <v>40.838299999999997</v>
      </c>
      <c r="B8695">
        <v>2.26878</v>
      </c>
    </row>
    <row r="8696" spans="1:2" x14ac:dyDescent="0.35">
      <c r="A8696">
        <v>40.843000000000004</v>
      </c>
      <c r="B8696">
        <v>2.07904</v>
      </c>
    </row>
    <row r="8697" spans="1:2" x14ac:dyDescent="0.35">
      <c r="A8697">
        <v>40.847700000000003</v>
      </c>
      <c r="B8697">
        <v>2.19319</v>
      </c>
    </row>
    <row r="8698" spans="1:2" x14ac:dyDescent="0.35">
      <c r="A8698">
        <v>40.852400000000003</v>
      </c>
      <c r="B8698">
        <v>2.1668599999999998</v>
      </c>
    </row>
    <row r="8699" spans="1:2" x14ac:dyDescent="0.35">
      <c r="A8699">
        <v>40.857100000000003</v>
      </c>
      <c r="B8699">
        <v>2.2248600000000001</v>
      </c>
    </row>
    <row r="8700" spans="1:2" x14ac:dyDescent="0.35">
      <c r="A8700">
        <v>40.861800000000002</v>
      </c>
      <c r="B8700">
        <v>2.2035999999999998</v>
      </c>
    </row>
    <row r="8701" spans="1:2" x14ac:dyDescent="0.35">
      <c r="A8701">
        <v>40.866500000000002</v>
      </c>
      <c r="B8701">
        <v>2.0164499999999999</v>
      </c>
    </row>
    <row r="8702" spans="1:2" x14ac:dyDescent="0.35">
      <c r="A8702">
        <v>40.871200000000002</v>
      </c>
      <c r="B8702">
        <v>1.97898</v>
      </c>
    </row>
    <row r="8703" spans="1:2" x14ac:dyDescent="0.35">
      <c r="A8703">
        <v>40.875900000000001</v>
      </c>
      <c r="B8703">
        <v>2.0451199999999998</v>
      </c>
    </row>
    <row r="8704" spans="1:2" x14ac:dyDescent="0.35">
      <c r="A8704">
        <v>40.880600000000001</v>
      </c>
      <c r="B8704">
        <v>2.15015</v>
      </c>
    </row>
    <row r="8705" spans="1:2" x14ac:dyDescent="0.35">
      <c r="A8705">
        <v>40.885300000000001</v>
      </c>
      <c r="B8705">
        <v>2.1050900000000001</v>
      </c>
    </row>
    <row r="8706" spans="1:2" x14ac:dyDescent="0.35">
      <c r="A8706">
        <v>40.89</v>
      </c>
      <c r="B8706">
        <v>1.81342</v>
      </c>
    </row>
    <row r="8707" spans="1:2" x14ac:dyDescent="0.35">
      <c r="A8707">
        <v>40.8947</v>
      </c>
      <c r="B8707">
        <v>1.8310200000000001</v>
      </c>
    </row>
    <row r="8708" spans="1:2" x14ac:dyDescent="0.35">
      <c r="A8708">
        <v>40.8994</v>
      </c>
      <c r="B8708">
        <v>1.69564</v>
      </c>
    </row>
    <row r="8709" spans="1:2" x14ac:dyDescent="0.35">
      <c r="A8709">
        <v>40.9041</v>
      </c>
      <c r="B8709">
        <v>1.8963699999999999</v>
      </c>
    </row>
    <row r="8710" spans="1:2" x14ac:dyDescent="0.35">
      <c r="A8710">
        <v>40.908799999999999</v>
      </c>
      <c r="B8710">
        <v>1.7318899999999999</v>
      </c>
    </row>
    <row r="8711" spans="1:2" x14ac:dyDescent="0.35">
      <c r="A8711">
        <v>40.913499999999999</v>
      </c>
      <c r="B8711">
        <v>1.8503700000000001</v>
      </c>
    </row>
    <row r="8712" spans="1:2" x14ac:dyDescent="0.35">
      <c r="A8712">
        <v>40.918199999999999</v>
      </c>
      <c r="B8712">
        <v>1.77338</v>
      </c>
    </row>
    <row r="8713" spans="1:2" x14ac:dyDescent="0.35">
      <c r="A8713">
        <v>40.922899999999998</v>
      </c>
      <c r="B8713">
        <v>1.55724</v>
      </c>
    </row>
    <row r="8714" spans="1:2" x14ac:dyDescent="0.35">
      <c r="A8714">
        <v>40.927599999999998</v>
      </c>
      <c r="B8714">
        <v>1.62981</v>
      </c>
    </row>
    <row r="8715" spans="1:2" x14ac:dyDescent="0.35">
      <c r="A8715">
        <v>40.932299999999998</v>
      </c>
      <c r="B8715">
        <v>1.68469</v>
      </c>
    </row>
    <row r="8716" spans="1:2" x14ac:dyDescent="0.35">
      <c r="A8716">
        <v>40.936999999999998</v>
      </c>
      <c r="B8716">
        <v>1.4741</v>
      </c>
    </row>
    <row r="8717" spans="1:2" x14ac:dyDescent="0.35">
      <c r="A8717">
        <v>40.941699999999997</v>
      </c>
      <c r="B8717">
        <v>1.43431</v>
      </c>
    </row>
    <row r="8718" spans="1:2" x14ac:dyDescent="0.35">
      <c r="A8718">
        <v>40.946399999999997</v>
      </c>
      <c r="B8718">
        <v>1.6470100000000001</v>
      </c>
    </row>
    <row r="8719" spans="1:2" x14ac:dyDescent="0.35">
      <c r="A8719">
        <v>40.951099999999997</v>
      </c>
      <c r="B8719">
        <v>1.37578</v>
      </c>
    </row>
    <row r="8720" spans="1:2" x14ac:dyDescent="0.35">
      <c r="A8720">
        <v>40.955800000000004</v>
      </c>
      <c r="B8720">
        <v>1.33592</v>
      </c>
    </row>
    <row r="8721" spans="1:2" x14ac:dyDescent="0.35">
      <c r="A8721">
        <v>40.960500000000003</v>
      </c>
      <c r="B8721">
        <v>1.40865</v>
      </c>
    </row>
    <row r="8722" spans="1:2" x14ac:dyDescent="0.35">
      <c r="A8722">
        <v>40.965200000000003</v>
      </c>
      <c r="B8722">
        <v>1.44808</v>
      </c>
    </row>
    <row r="8723" spans="1:2" x14ac:dyDescent="0.35">
      <c r="A8723">
        <v>40.969900000000003</v>
      </c>
      <c r="B8723">
        <v>1.51231</v>
      </c>
    </row>
    <row r="8724" spans="1:2" x14ac:dyDescent="0.35">
      <c r="A8724">
        <v>40.974600000000002</v>
      </c>
      <c r="B8724">
        <v>1.40591</v>
      </c>
    </row>
    <row r="8725" spans="1:2" x14ac:dyDescent="0.35">
      <c r="A8725">
        <v>40.979300000000002</v>
      </c>
      <c r="B8725">
        <v>1.34253</v>
      </c>
    </row>
    <row r="8726" spans="1:2" x14ac:dyDescent="0.35">
      <c r="A8726">
        <v>40.984000000000002</v>
      </c>
      <c r="B8726">
        <v>1.36131</v>
      </c>
    </row>
    <row r="8727" spans="1:2" x14ac:dyDescent="0.35">
      <c r="A8727">
        <v>40.988700000000001</v>
      </c>
      <c r="B8727">
        <v>1.3791</v>
      </c>
    </row>
    <row r="8728" spans="1:2" x14ac:dyDescent="0.35">
      <c r="A8728">
        <v>40.993400000000001</v>
      </c>
      <c r="B8728">
        <v>1.2092799999999999</v>
      </c>
    </row>
    <row r="8729" spans="1:2" x14ac:dyDescent="0.35">
      <c r="A8729">
        <v>40.998100000000001</v>
      </c>
      <c r="B8729">
        <v>1.3962000000000001</v>
      </c>
    </row>
    <row r="8730" spans="1:2" x14ac:dyDescent="0.35">
      <c r="A8730">
        <v>41.002800000000001</v>
      </c>
      <c r="B8730">
        <v>1.03817</v>
      </c>
    </row>
    <row r="8731" spans="1:2" x14ac:dyDescent="0.35">
      <c r="A8731">
        <v>41.0075</v>
      </c>
      <c r="B8731">
        <v>0.96209</v>
      </c>
    </row>
    <row r="8732" spans="1:2" x14ac:dyDescent="0.35">
      <c r="A8732">
        <v>41.0122</v>
      </c>
      <c r="B8732">
        <v>1.1311500000000001</v>
      </c>
    </row>
    <row r="8733" spans="1:2" x14ac:dyDescent="0.35">
      <c r="A8733">
        <v>41.0169</v>
      </c>
      <c r="B8733">
        <v>1.2565599999999999</v>
      </c>
    </row>
    <row r="8734" spans="1:2" x14ac:dyDescent="0.35">
      <c r="A8734">
        <v>41.021599999999999</v>
      </c>
      <c r="B8734">
        <v>1.1767700000000001</v>
      </c>
    </row>
    <row r="8735" spans="1:2" x14ac:dyDescent="0.35">
      <c r="A8735">
        <v>41.026299999999999</v>
      </c>
      <c r="B8735">
        <v>0.94459000000000004</v>
      </c>
    </row>
    <row r="8736" spans="1:2" x14ac:dyDescent="0.35">
      <c r="A8736">
        <v>41.030999999999999</v>
      </c>
      <c r="B8736">
        <v>0.97599000000000002</v>
      </c>
    </row>
    <row r="8737" spans="1:2" x14ac:dyDescent="0.35">
      <c r="A8737">
        <v>41.035699999999999</v>
      </c>
      <c r="B8737">
        <v>0.98685</v>
      </c>
    </row>
    <row r="8738" spans="1:2" x14ac:dyDescent="0.35">
      <c r="A8738">
        <v>41.040399999999998</v>
      </c>
      <c r="B8738">
        <v>0.93284</v>
      </c>
    </row>
    <row r="8739" spans="1:2" x14ac:dyDescent="0.35">
      <c r="A8739">
        <v>41.045099999999998</v>
      </c>
      <c r="B8739">
        <v>1.0842000000000001</v>
      </c>
    </row>
    <row r="8740" spans="1:2" x14ac:dyDescent="0.35">
      <c r="A8740">
        <v>41.049799999999998</v>
      </c>
      <c r="B8740">
        <v>1.07544</v>
      </c>
    </row>
    <row r="8741" spans="1:2" x14ac:dyDescent="0.35">
      <c r="A8741">
        <v>41.054499999999997</v>
      </c>
      <c r="B8741">
        <v>0.88839000000000001</v>
      </c>
    </row>
    <row r="8742" spans="1:2" x14ac:dyDescent="0.35">
      <c r="A8742">
        <v>41.059199999999997</v>
      </c>
      <c r="B8742">
        <v>0.90086999999999995</v>
      </c>
    </row>
    <row r="8743" spans="1:2" x14ac:dyDescent="0.35">
      <c r="A8743">
        <v>41.063899999999997</v>
      </c>
      <c r="B8743">
        <v>0.77371000000000001</v>
      </c>
    </row>
    <row r="8744" spans="1:2" x14ac:dyDescent="0.35">
      <c r="A8744">
        <v>41.068600000000004</v>
      </c>
      <c r="B8744">
        <v>0.87131000000000003</v>
      </c>
    </row>
    <row r="8745" spans="1:2" x14ac:dyDescent="0.35">
      <c r="A8745">
        <v>41.073300000000003</v>
      </c>
      <c r="B8745">
        <v>0.85141</v>
      </c>
    </row>
    <row r="8746" spans="1:2" x14ac:dyDescent="0.35">
      <c r="A8746">
        <v>41.078000000000003</v>
      </c>
      <c r="B8746">
        <v>0.97902999999999996</v>
      </c>
    </row>
    <row r="8747" spans="1:2" x14ac:dyDescent="0.35">
      <c r="A8747">
        <v>41.082700000000003</v>
      </c>
      <c r="B8747">
        <v>0.93315000000000003</v>
      </c>
    </row>
    <row r="8748" spans="1:2" x14ac:dyDescent="0.35">
      <c r="A8748">
        <v>41.087400000000002</v>
      </c>
      <c r="B8748">
        <v>0.70967999999999998</v>
      </c>
    </row>
    <row r="8749" spans="1:2" x14ac:dyDescent="0.35">
      <c r="A8749">
        <v>41.092100000000002</v>
      </c>
      <c r="B8749">
        <v>0.86673999999999995</v>
      </c>
    </row>
    <row r="8750" spans="1:2" x14ac:dyDescent="0.35">
      <c r="A8750">
        <v>41.096800000000002</v>
      </c>
      <c r="B8750">
        <v>0.76209000000000005</v>
      </c>
    </row>
    <row r="8751" spans="1:2" x14ac:dyDescent="0.35">
      <c r="A8751">
        <v>41.101500000000001</v>
      </c>
      <c r="B8751">
        <v>0.66612000000000005</v>
      </c>
    </row>
    <row r="8752" spans="1:2" x14ac:dyDescent="0.35">
      <c r="A8752">
        <v>41.106200000000001</v>
      </c>
      <c r="B8752">
        <v>0.80235999999999996</v>
      </c>
    </row>
    <row r="8753" spans="1:2" x14ac:dyDescent="0.35">
      <c r="A8753">
        <v>41.110900000000001</v>
      </c>
      <c r="B8753">
        <v>0.90173000000000003</v>
      </c>
    </row>
    <row r="8754" spans="1:2" x14ac:dyDescent="0.35">
      <c r="A8754">
        <v>41.115600000000001</v>
      </c>
      <c r="B8754">
        <v>0.98834</v>
      </c>
    </row>
    <row r="8755" spans="1:2" x14ac:dyDescent="0.35">
      <c r="A8755">
        <v>41.1203</v>
      </c>
      <c r="B8755">
        <v>0.79683999999999999</v>
      </c>
    </row>
    <row r="8756" spans="1:2" x14ac:dyDescent="0.35">
      <c r="A8756">
        <v>41.125</v>
      </c>
      <c r="B8756">
        <v>0.76624999999999999</v>
      </c>
    </row>
    <row r="8757" spans="1:2" x14ac:dyDescent="0.35">
      <c r="A8757">
        <v>41.1297</v>
      </c>
      <c r="B8757">
        <v>0.54093999999999998</v>
      </c>
    </row>
    <row r="8758" spans="1:2" x14ac:dyDescent="0.35">
      <c r="A8758">
        <v>41.134399999999999</v>
      </c>
      <c r="B8758">
        <v>0.58592</v>
      </c>
    </row>
    <row r="8759" spans="1:2" x14ac:dyDescent="0.35">
      <c r="A8759">
        <v>41.139099999999999</v>
      </c>
      <c r="B8759">
        <v>0.74507999999999996</v>
      </c>
    </row>
    <row r="8760" spans="1:2" x14ac:dyDescent="0.35">
      <c r="A8760">
        <v>41.143799999999999</v>
      </c>
      <c r="B8760">
        <v>0.72948000000000002</v>
      </c>
    </row>
    <row r="8761" spans="1:2" x14ac:dyDescent="0.35">
      <c r="A8761">
        <v>41.148499999999999</v>
      </c>
      <c r="B8761">
        <v>0.86641000000000001</v>
      </c>
    </row>
    <row r="8762" spans="1:2" x14ac:dyDescent="0.35">
      <c r="A8762">
        <v>41.153199999999998</v>
      </c>
      <c r="B8762">
        <v>0.78939000000000004</v>
      </c>
    </row>
    <row r="8763" spans="1:2" x14ac:dyDescent="0.35">
      <c r="A8763">
        <v>41.157899999999998</v>
      </c>
      <c r="B8763">
        <v>0.81520999999999999</v>
      </c>
    </row>
    <row r="8764" spans="1:2" x14ac:dyDescent="0.35">
      <c r="A8764">
        <v>41.162599999999998</v>
      </c>
      <c r="B8764">
        <v>0.85729</v>
      </c>
    </row>
    <row r="8765" spans="1:2" x14ac:dyDescent="0.35">
      <c r="A8765">
        <v>41.167299999999997</v>
      </c>
      <c r="B8765">
        <v>0.70435999999999999</v>
      </c>
    </row>
    <row r="8766" spans="1:2" x14ac:dyDescent="0.35">
      <c r="A8766">
        <v>41.171999999999997</v>
      </c>
      <c r="B8766">
        <v>0.76649999999999996</v>
      </c>
    </row>
    <row r="8767" spans="1:2" x14ac:dyDescent="0.35">
      <c r="A8767">
        <v>41.176699999999997</v>
      </c>
      <c r="B8767">
        <v>0.98948999999999998</v>
      </c>
    </row>
    <row r="8768" spans="1:2" x14ac:dyDescent="0.35">
      <c r="A8768">
        <v>41.181399999999996</v>
      </c>
      <c r="B8768">
        <v>1.13246</v>
      </c>
    </row>
    <row r="8769" spans="1:2" x14ac:dyDescent="0.35">
      <c r="A8769">
        <v>41.186100000000003</v>
      </c>
      <c r="B8769">
        <v>1.0967800000000001</v>
      </c>
    </row>
    <row r="8770" spans="1:2" x14ac:dyDescent="0.35">
      <c r="A8770">
        <v>41.190800000000003</v>
      </c>
      <c r="B8770">
        <v>0.74046999999999996</v>
      </c>
    </row>
    <row r="8771" spans="1:2" x14ac:dyDescent="0.35">
      <c r="A8771">
        <v>41.195500000000003</v>
      </c>
      <c r="B8771">
        <v>1.15045</v>
      </c>
    </row>
    <row r="8772" spans="1:2" x14ac:dyDescent="0.35">
      <c r="A8772">
        <v>41.200200000000002</v>
      </c>
      <c r="B8772">
        <v>1.22377</v>
      </c>
    </row>
    <row r="8773" spans="1:2" x14ac:dyDescent="0.35">
      <c r="A8773">
        <v>41.204900000000002</v>
      </c>
      <c r="B8773">
        <v>1.1352599999999999</v>
      </c>
    </row>
    <row r="8774" spans="1:2" x14ac:dyDescent="0.35">
      <c r="A8774">
        <v>41.209600000000002</v>
      </c>
      <c r="B8774">
        <v>1.08317</v>
      </c>
    </row>
    <row r="8775" spans="1:2" x14ac:dyDescent="0.35">
      <c r="A8775">
        <v>41.214300000000001</v>
      </c>
      <c r="B8775">
        <v>1.0840099999999999</v>
      </c>
    </row>
    <row r="8776" spans="1:2" x14ac:dyDescent="0.35">
      <c r="A8776">
        <v>41.219000000000001</v>
      </c>
      <c r="B8776">
        <v>1.1163799999999999</v>
      </c>
    </row>
    <row r="8777" spans="1:2" x14ac:dyDescent="0.35">
      <c r="A8777">
        <v>41.223700000000001</v>
      </c>
      <c r="B8777">
        <v>1.2423900000000001</v>
      </c>
    </row>
    <row r="8778" spans="1:2" x14ac:dyDescent="0.35">
      <c r="A8778">
        <v>41.228400000000001</v>
      </c>
      <c r="B8778">
        <v>1.0398499999999999</v>
      </c>
    </row>
    <row r="8779" spans="1:2" x14ac:dyDescent="0.35">
      <c r="A8779">
        <v>41.2331</v>
      </c>
      <c r="B8779">
        <v>1.1811700000000001</v>
      </c>
    </row>
    <row r="8780" spans="1:2" x14ac:dyDescent="0.35">
      <c r="A8780">
        <v>41.2378</v>
      </c>
      <c r="B8780">
        <v>1.39506</v>
      </c>
    </row>
    <row r="8781" spans="1:2" x14ac:dyDescent="0.35">
      <c r="A8781">
        <v>41.2425</v>
      </c>
      <c r="B8781">
        <v>1.2167600000000001</v>
      </c>
    </row>
    <row r="8782" spans="1:2" x14ac:dyDescent="0.35">
      <c r="A8782">
        <v>41.247199999999999</v>
      </c>
      <c r="B8782">
        <v>1.1902299999999999</v>
      </c>
    </row>
    <row r="8783" spans="1:2" x14ac:dyDescent="0.35">
      <c r="A8783">
        <v>41.251899999999999</v>
      </c>
      <c r="B8783">
        <v>1.3826799999999999</v>
      </c>
    </row>
    <row r="8784" spans="1:2" x14ac:dyDescent="0.35">
      <c r="A8784">
        <v>41.256599999999999</v>
      </c>
      <c r="B8784">
        <v>1.4334199999999999</v>
      </c>
    </row>
    <row r="8785" spans="1:2" x14ac:dyDescent="0.35">
      <c r="A8785">
        <v>41.261299999999999</v>
      </c>
      <c r="B8785">
        <v>1.4337200000000001</v>
      </c>
    </row>
    <row r="8786" spans="1:2" x14ac:dyDescent="0.35">
      <c r="A8786">
        <v>41.265999999999998</v>
      </c>
      <c r="B8786">
        <v>1.65462</v>
      </c>
    </row>
    <row r="8787" spans="1:2" x14ac:dyDescent="0.35">
      <c r="A8787">
        <v>41.270699999999998</v>
      </c>
      <c r="B8787">
        <v>1.6419600000000001</v>
      </c>
    </row>
    <row r="8788" spans="1:2" x14ac:dyDescent="0.35">
      <c r="A8788">
        <v>41.275399999999998</v>
      </c>
      <c r="B8788">
        <v>1.5816600000000001</v>
      </c>
    </row>
    <row r="8789" spans="1:2" x14ac:dyDescent="0.35">
      <c r="A8789">
        <v>41.280099999999997</v>
      </c>
      <c r="B8789">
        <v>1.8555200000000001</v>
      </c>
    </row>
    <row r="8790" spans="1:2" x14ac:dyDescent="0.35">
      <c r="A8790">
        <v>41.284799999999997</v>
      </c>
      <c r="B8790">
        <v>1.84328</v>
      </c>
    </row>
    <row r="8791" spans="1:2" x14ac:dyDescent="0.35">
      <c r="A8791">
        <v>41.289499999999997</v>
      </c>
      <c r="B8791">
        <v>2.05314</v>
      </c>
    </row>
    <row r="8792" spans="1:2" x14ac:dyDescent="0.35">
      <c r="A8792">
        <v>41.294199999999996</v>
      </c>
      <c r="B8792">
        <v>1.88612</v>
      </c>
    </row>
    <row r="8793" spans="1:2" x14ac:dyDescent="0.35">
      <c r="A8793">
        <v>41.298900000000003</v>
      </c>
      <c r="B8793">
        <v>1.85412</v>
      </c>
    </row>
    <row r="8794" spans="1:2" x14ac:dyDescent="0.35">
      <c r="A8794">
        <v>41.303600000000003</v>
      </c>
      <c r="B8794">
        <v>1.77203</v>
      </c>
    </row>
    <row r="8795" spans="1:2" x14ac:dyDescent="0.35">
      <c r="A8795">
        <v>41.308300000000003</v>
      </c>
      <c r="B8795">
        <v>2.1492100000000001</v>
      </c>
    </row>
    <row r="8796" spans="1:2" x14ac:dyDescent="0.35">
      <c r="A8796">
        <v>41.313000000000002</v>
      </c>
      <c r="B8796">
        <v>2.0845099999999999</v>
      </c>
    </row>
    <row r="8797" spans="1:2" x14ac:dyDescent="0.35">
      <c r="A8797">
        <v>41.317700000000002</v>
      </c>
      <c r="B8797">
        <v>2.2315900000000002</v>
      </c>
    </row>
    <row r="8798" spans="1:2" x14ac:dyDescent="0.35">
      <c r="A8798">
        <v>41.322400000000002</v>
      </c>
      <c r="B8798">
        <v>2.4616199999999999</v>
      </c>
    </row>
    <row r="8799" spans="1:2" x14ac:dyDescent="0.35">
      <c r="A8799">
        <v>41.327100000000002</v>
      </c>
      <c r="B8799">
        <v>2.49865</v>
      </c>
    </row>
    <row r="8800" spans="1:2" x14ac:dyDescent="0.35">
      <c r="A8800">
        <v>41.331800000000001</v>
      </c>
      <c r="B8800">
        <v>2.1730100000000001</v>
      </c>
    </row>
    <row r="8801" spans="1:2" x14ac:dyDescent="0.35">
      <c r="A8801">
        <v>41.336500000000001</v>
      </c>
      <c r="B8801">
        <v>2.5326300000000002</v>
      </c>
    </row>
    <row r="8802" spans="1:2" x14ac:dyDescent="0.35">
      <c r="A8802">
        <v>41.341200000000001</v>
      </c>
      <c r="B8802">
        <v>2.44577</v>
      </c>
    </row>
    <row r="8803" spans="1:2" x14ac:dyDescent="0.35">
      <c r="A8803">
        <v>41.3459</v>
      </c>
      <c r="B8803">
        <v>2.61266</v>
      </c>
    </row>
    <row r="8804" spans="1:2" x14ac:dyDescent="0.35">
      <c r="A8804">
        <v>41.3506</v>
      </c>
      <c r="B8804">
        <v>2.6633499999999999</v>
      </c>
    </row>
    <row r="8805" spans="1:2" x14ac:dyDescent="0.35">
      <c r="A8805">
        <v>41.3553</v>
      </c>
      <c r="B8805">
        <v>2.6358799999999998</v>
      </c>
    </row>
    <row r="8806" spans="1:2" x14ac:dyDescent="0.35">
      <c r="A8806">
        <v>41.36</v>
      </c>
      <c r="B8806">
        <v>2.6263000000000001</v>
      </c>
    </row>
    <row r="8807" spans="1:2" x14ac:dyDescent="0.35">
      <c r="A8807">
        <v>41.364699999999999</v>
      </c>
      <c r="B8807">
        <v>2.7616100000000001</v>
      </c>
    </row>
    <row r="8808" spans="1:2" x14ac:dyDescent="0.35">
      <c r="A8808">
        <v>41.369399999999999</v>
      </c>
      <c r="B8808">
        <v>2.7543799999999998</v>
      </c>
    </row>
    <row r="8809" spans="1:2" x14ac:dyDescent="0.35">
      <c r="A8809">
        <v>41.374099999999999</v>
      </c>
      <c r="B8809">
        <v>2.7803399999999998</v>
      </c>
    </row>
    <row r="8810" spans="1:2" x14ac:dyDescent="0.35">
      <c r="A8810">
        <v>41.378799999999998</v>
      </c>
      <c r="B8810">
        <v>2.718</v>
      </c>
    </row>
    <row r="8811" spans="1:2" x14ac:dyDescent="0.35">
      <c r="A8811">
        <v>41.383499999999998</v>
      </c>
      <c r="B8811">
        <v>2.8422200000000002</v>
      </c>
    </row>
    <row r="8812" spans="1:2" x14ac:dyDescent="0.35">
      <c r="A8812">
        <v>41.388199999999998</v>
      </c>
      <c r="B8812">
        <v>2.91594</v>
      </c>
    </row>
    <row r="8813" spans="1:2" x14ac:dyDescent="0.35">
      <c r="A8813">
        <v>41.392899999999997</v>
      </c>
      <c r="B8813">
        <v>2.7879</v>
      </c>
    </row>
    <row r="8814" spans="1:2" x14ac:dyDescent="0.35">
      <c r="A8814">
        <v>41.397599999999997</v>
      </c>
      <c r="B8814">
        <v>2.6823999999999999</v>
      </c>
    </row>
    <row r="8815" spans="1:2" x14ac:dyDescent="0.35">
      <c r="A8815">
        <v>41.402299999999997</v>
      </c>
      <c r="B8815">
        <v>2.6977899999999999</v>
      </c>
    </row>
    <row r="8816" spans="1:2" x14ac:dyDescent="0.35">
      <c r="A8816">
        <v>41.406999999999996</v>
      </c>
      <c r="B8816">
        <v>2.5433699999999999</v>
      </c>
    </row>
    <row r="8817" spans="1:2" x14ac:dyDescent="0.35">
      <c r="A8817">
        <v>41.411700000000003</v>
      </c>
      <c r="B8817">
        <v>2.5434800000000002</v>
      </c>
    </row>
    <row r="8818" spans="1:2" x14ac:dyDescent="0.35">
      <c r="A8818">
        <v>41.416400000000003</v>
      </c>
      <c r="B8818">
        <v>2.6088</v>
      </c>
    </row>
    <row r="8819" spans="1:2" x14ac:dyDescent="0.35">
      <c r="A8819">
        <v>41.421100000000003</v>
      </c>
      <c r="B8819">
        <v>2.5111699999999999</v>
      </c>
    </row>
    <row r="8820" spans="1:2" x14ac:dyDescent="0.35">
      <c r="A8820">
        <v>41.425800000000002</v>
      </c>
      <c r="B8820">
        <v>2.3990999999999998</v>
      </c>
    </row>
    <row r="8821" spans="1:2" x14ac:dyDescent="0.35">
      <c r="A8821">
        <v>41.430500000000002</v>
      </c>
      <c r="B8821">
        <v>2.2517100000000001</v>
      </c>
    </row>
    <row r="8822" spans="1:2" x14ac:dyDescent="0.35">
      <c r="A8822">
        <v>41.435200000000002</v>
      </c>
      <c r="B8822">
        <v>2.13056</v>
      </c>
    </row>
    <row r="8823" spans="1:2" x14ac:dyDescent="0.35">
      <c r="A8823">
        <v>41.439900000000002</v>
      </c>
      <c r="B8823">
        <v>1.9330000000000001</v>
      </c>
    </row>
    <row r="8824" spans="1:2" x14ac:dyDescent="0.35">
      <c r="A8824">
        <v>41.444600000000001</v>
      </c>
      <c r="B8824">
        <v>2.3203399999999998</v>
      </c>
    </row>
    <row r="8825" spans="1:2" x14ac:dyDescent="0.35">
      <c r="A8825">
        <v>41.449300000000001</v>
      </c>
      <c r="B8825">
        <v>2.30932</v>
      </c>
    </row>
    <row r="8826" spans="1:2" x14ac:dyDescent="0.35">
      <c r="A8826">
        <v>41.454000000000001</v>
      </c>
      <c r="B8826">
        <v>2.2193100000000001</v>
      </c>
    </row>
    <row r="8827" spans="1:2" x14ac:dyDescent="0.35">
      <c r="A8827">
        <v>41.4587</v>
      </c>
      <c r="B8827">
        <v>1.95106</v>
      </c>
    </row>
    <row r="8828" spans="1:2" x14ac:dyDescent="0.35">
      <c r="A8828">
        <v>41.4634</v>
      </c>
      <c r="B8828">
        <v>1.81081</v>
      </c>
    </row>
    <row r="8829" spans="1:2" x14ac:dyDescent="0.35">
      <c r="A8829">
        <v>41.4681</v>
      </c>
      <c r="B8829">
        <v>1.98081</v>
      </c>
    </row>
    <row r="8830" spans="1:2" x14ac:dyDescent="0.35">
      <c r="A8830">
        <v>41.472799999999999</v>
      </c>
      <c r="B8830">
        <v>1.9849300000000001</v>
      </c>
    </row>
    <row r="8831" spans="1:2" x14ac:dyDescent="0.35">
      <c r="A8831">
        <v>41.477499999999999</v>
      </c>
      <c r="B8831">
        <v>1.6999500000000001</v>
      </c>
    </row>
    <row r="8832" spans="1:2" x14ac:dyDescent="0.35">
      <c r="A8832">
        <v>41.482199999999999</v>
      </c>
      <c r="B8832">
        <v>1.93615</v>
      </c>
    </row>
    <row r="8833" spans="1:2" x14ac:dyDescent="0.35">
      <c r="A8833">
        <v>41.486899999999999</v>
      </c>
      <c r="B8833">
        <v>1.7295700000000001</v>
      </c>
    </row>
    <row r="8834" spans="1:2" x14ac:dyDescent="0.35">
      <c r="A8834">
        <v>41.491599999999998</v>
      </c>
      <c r="B8834">
        <v>1.79942</v>
      </c>
    </row>
    <row r="8835" spans="1:2" x14ac:dyDescent="0.35">
      <c r="A8835">
        <v>41.496299999999998</v>
      </c>
      <c r="B8835">
        <v>1.6690400000000001</v>
      </c>
    </row>
    <row r="8836" spans="1:2" x14ac:dyDescent="0.35">
      <c r="A8836">
        <v>41.500999999999998</v>
      </c>
      <c r="B8836">
        <v>1.7195199999999999</v>
      </c>
    </row>
    <row r="8837" spans="1:2" x14ac:dyDescent="0.35">
      <c r="A8837">
        <v>41.505699999999997</v>
      </c>
      <c r="B8837">
        <v>1.6595599999999999</v>
      </c>
    </row>
    <row r="8838" spans="1:2" x14ac:dyDescent="0.35">
      <c r="A8838">
        <v>41.510399999999997</v>
      </c>
      <c r="B8838">
        <v>1.73987</v>
      </c>
    </row>
    <row r="8839" spans="1:2" x14ac:dyDescent="0.35">
      <c r="A8839">
        <v>41.515099999999997</v>
      </c>
      <c r="B8839">
        <v>1.56911</v>
      </c>
    </row>
    <row r="8840" spans="1:2" x14ac:dyDescent="0.35">
      <c r="A8840">
        <v>41.519799999999996</v>
      </c>
      <c r="B8840">
        <v>1.2197100000000001</v>
      </c>
    </row>
    <row r="8841" spans="1:2" x14ac:dyDescent="0.35">
      <c r="A8841">
        <v>41.524500000000003</v>
      </c>
      <c r="B8841">
        <v>1.39219</v>
      </c>
    </row>
    <row r="8842" spans="1:2" x14ac:dyDescent="0.35">
      <c r="A8842">
        <v>41.529200000000003</v>
      </c>
      <c r="B8842">
        <v>1.5046600000000001</v>
      </c>
    </row>
    <row r="8843" spans="1:2" x14ac:dyDescent="0.35">
      <c r="A8843">
        <v>41.533900000000003</v>
      </c>
      <c r="B8843">
        <v>1.3081499999999999</v>
      </c>
    </row>
    <row r="8844" spans="1:2" x14ac:dyDescent="0.35">
      <c r="A8844">
        <v>41.538600000000002</v>
      </c>
      <c r="B8844">
        <v>1.3631899999999999</v>
      </c>
    </row>
    <row r="8845" spans="1:2" x14ac:dyDescent="0.35">
      <c r="A8845">
        <v>41.543300000000002</v>
      </c>
      <c r="B8845">
        <v>1.0896399999999999</v>
      </c>
    </row>
    <row r="8846" spans="1:2" x14ac:dyDescent="0.35">
      <c r="A8846">
        <v>41.548000000000002</v>
      </c>
      <c r="B8846">
        <v>1.1727799999999999</v>
      </c>
    </row>
    <row r="8847" spans="1:2" x14ac:dyDescent="0.35">
      <c r="A8847">
        <v>41.552700000000002</v>
      </c>
      <c r="B8847">
        <v>1.04278</v>
      </c>
    </row>
    <row r="8848" spans="1:2" x14ac:dyDescent="0.35">
      <c r="A8848">
        <v>41.557400000000001</v>
      </c>
      <c r="B8848">
        <v>1.30233</v>
      </c>
    </row>
    <row r="8849" spans="1:2" x14ac:dyDescent="0.35">
      <c r="A8849">
        <v>41.562100000000001</v>
      </c>
      <c r="B8849">
        <v>1.1101799999999999</v>
      </c>
    </row>
    <row r="8850" spans="1:2" x14ac:dyDescent="0.35">
      <c r="A8850">
        <v>41.566800000000001</v>
      </c>
      <c r="B8850">
        <v>1.3374600000000001</v>
      </c>
    </row>
    <row r="8851" spans="1:2" x14ac:dyDescent="0.35">
      <c r="A8851">
        <v>41.5715</v>
      </c>
      <c r="B8851">
        <v>1.3914</v>
      </c>
    </row>
    <row r="8852" spans="1:2" x14ac:dyDescent="0.35">
      <c r="A8852">
        <v>41.5762</v>
      </c>
      <c r="B8852">
        <v>1.38853</v>
      </c>
    </row>
    <row r="8853" spans="1:2" x14ac:dyDescent="0.35">
      <c r="A8853">
        <v>41.5809</v>
      </c>
      <c r="B8853">
        <v>1.3631800000000001</v>
      </c>
    </row>
    <row r="8854" spans="1:2" x14ac:dyDescent="0.35">
      <c r="A8854">
        <v>41.585599999999999</v>
      </c>
      <c r="B8854">
        <v>1.4279900000000001</v>
      </c>
    </row>
    <row r="8855" spans="1:2" x14ac:dyDescent="0.35">
      <c r="A8855">
        <v>41.590299999999999</v>
      </c>
      <c r="B8855">
        <v>1.5400700000000001</v>
      </c>
    </row>
    <row r="8856" spans="1:2" x14ac:dyDescent="0.35">
      <c r="A8856">
        <v>41.594999999999999</v>
      </c>
      <c r="B8856">
        <v>1.57724</v>
      </c>
    </row>
    <row r="8857" spans="1:2" x14ac:dyDescent="0.35">
      <c r="A8857">
        <v>41.599699999999999</v>
      </c>
      <c r="B8857">
        <v>1.4651099999999999</v>
      </c>
    </row>
    <row r="8858" spans="1:2" x14ac:dyDescent="0.35">
      <c r="A8858">
        <v>41.604399999999998</v>
      </c>
      <c r="B8858">
        <v>1.5548</v>
      </c>
    </row>
    <row r="8859" spans="1:2" x14ac:dyDescent="0.35">
      <c r="A8859">
        <v>41.609099999999998</v>
      </c>
      <c r="B8859">
        <v>1.6740200000000001</v>
      </c>
    </row>
    <row r="8860" spans="1:2" x14ac:dyDescent="0.35">
      <c r="A8860">
        <v>41.613799999999998</v>
      </c>
      <c r="B8860">
        <v>1.5729200000000001</v>
      </c>
    </row>
    <row r="8861" spans="1:2" x14ac:dyDescent="0.35">
      <c r="A8861">
        <v>41.618499999999997</v>
      </c>
      <c r="B8861">
        <v>1.74177</v>
      </c>
    </row>
    <row r="8862" spans="1:2" x14ac:dyDescent="0.35">
      <c r="A8862">
        <v>41.623199999999997</v>
      </c>
      <c r="B8862">
        <v>1.8834200000000001</v>
      </c>
    </row>
    <row r="8863" spans="1:2" x14ac:dyDescent="0.35">
      <c r="A8863">
        <v>41.627899999999997</v>
      </c>
      <c r="B8863">
        <v>1.62419</v>
      </c>
    </row>
    <row r="8864" spans="1:2" x14ac:dyDescent="0.35">
      <c r="A8864">
        <v>41.632599999999996</v>
      </c>
      <c r="B8864">
        <v>1.8047800000000001</v>
      </c>
    </row>
    <row r="8865" spans="1:2" x14ac:dyDescent="0.35">
      <c r="A8865">
        <v>41.637300000000003</v>
      </c>
      <c r="B8865">
        <v>1.97671</v>
      </c>
    </row>
    <row r="8866" spans="1:2" x14ac:dyDescent="0.35">
      <c r="A8866">
        <v>41.642000000000003</v>
      </c>
      <c r="B8866">
        <v>1.7432300000000001</v>
      </c>
    </row>
    <row r="8867" spans="1:2" x14ac:dyDescent="0.35">
      <c r="A8867">
        <v>41.646700000000003</v>
      </c>
      <c r="B8867">
        <v>1.9661599999999999</v>
      </c>
    </row>
    <row r="8868" spans="1:2" x14ac:dyDescent="0.35">
      <c r="A8868">
        <v>41.651400000000002</v>
      </c>
      <c r="B8868">
        <v>2.07267</v>
      </c>
    </row>
    <row r="8869" spans="1:2" x14ac:dyDescent="0.35">
      <c r="A8869">
        <v>41.656100000000002</v>
      </c>
      <c r="B8869">
        <v>1.8245800000000001</v>
      </c>
    </row>
    <row r="8870" spans="1:2" x14ac:dyDescent="0.35">
      <c r="A8870">
        <v>41.660800000000002</v>
      </c>
      <c r="B8870">
        <v>2.2273299999999998</v>
      </c>
    </row>
    <row r="8871" spans="1:2" x14ac:dyDescent="0.35">
      <c r="A8871">
        <v>41.665500000000002</v>
      </c>
      <c r="B8871">
        <v>1.9809000000000001</v>
      </c>
    </row>
    <row r="8872" spans="1:2" x14ac:dyDescent="0.35">
      <c r="A8872">
        <v>41.670200000000001</v>
      </c>
      <c r="B8872">
        <v>2.1275499999999998</v>
      </c>
    </row>
    <row r="8873" spans="1:2" x14ac:dyDescent="0.35">
      <c r="A8873">
        <v>41.674900000000001</v>
      </c>
      <c r="B8873">
        <v>2.2459199999999999</v>
      </c>
    </row>
    <row r="8874" spans="1:2" x14ac:dyDescent="0.35">
      <c r="A8874">
        <v>41.679600000000001</v>
      </c>
      <c r="B8874">
        <v>2.50135</v>
      </c>
    </row>
    <row r="8875" spans="1:2" x14ac:dyDescent="0.35">
      <c r="A8875">
        <v>41.6843</v>
      </c>
      <c r="B8875">
        <v>2.4748600000000001</v>
      </c>
    </row>
    <row r="8876" spans="1:2" x14ac:dyDescent="0.35">
      <c r="A8876">
        <v>41.689</v>
      </c>
      <c r="B8876">
        <v>2.2762500000000001</v>
      </c>
    </row>
    <row r="8877" spans="1:2" x14ac:dyDescent="0.35">
      <c r="A8877">
        <v>41.6937</v>
      </c>
      <c r="B8877">
        <v>2.5641699999999998</v>
      </c>
    </row>
    <row r="8878" spans="1:2" x14ac:dyDescent="0.35">
      <c r="A8878">
        <v>41.698399999999999</v>
      </c>
      <c r="B8878">
        <v>2.0064299999999999</v>
      </c>
    </row>
    <row r="8879" spans="1:2" x14ac:dyDescent="0.35">
      <c r="A8879">
        <v>41.703099999999999</v>
      </c>
      <c r="B8879">
        <v>2.40802</v>
      </c>
    </row>
    <row r="8880" spans="1:2" x14ac:dyDescent="0.35">
      <c r="A8880">
        <v>41.707799999999999</v>
      </c>
      <c r="B8880">
        <v>2.4269500000000002</v>
      </c>
    </row>
    <row r="8881" spans="1:2" x14ac:dyDescent="0.35">
      <c r="A8881">
        <v>41.712499999999999</v>
      </c>
      <c r="B8881">
        <v>2.2189000000000001</v>
      </c>
    </row>
    <row r="8882" spans="1:2" x14ac:dyDescent="0.35">
      <c r="A8882">
        <v>41.717199999999998</v>
      </c>
      <c r="B8882">
        <v>1.8017700000000001</v>
      </c>
    </row>
    <row r="8883" spans="1:2" x14ac:dyDescent="0.35">
      <c r="A8883">
        <v>41.721899999999998</v>
      </c>
      <c r="B8883">
        <v>2.0085600000000001</v>
      </c>
    </row>
    <row r="8884" spans="1:2" x14ac:dyDescent="0.35">
      <c r="A8884">
        <v>41.726599999999998</v>
      </c>
      <c r="B8884">
        <v>2.3977300000000001</v>
      </c>
    </row>
    <row r="8885" spans="1:2" x14ac:dyDescent="0.35">
      <c r="A8885">
        <v>41.731299999999997</v>
      </c>
      <c r="B8885">
        <v>2.1652300000000002</v>
      </c>
    </row>
    <row r="8886" spans="1:2" x14ac:dyDescent="0.35">
      <c r="A8886">
        <v>41.735999999999997</v>
      </c>
      <c r="B8886">
        <v>1.86578</v>
      </c>
    </row>
    <row r="8887" spans="1:2" x14ac:dyDescent="0.35">
      <c r="A8887">
        <v>41.740699999999997</v>
      </c>
      <c r="B8887">
        <v>2.2245499999999998</v>
      </c>
    </row>
    <row r="8888" spans="1:2" x14ac:dyDescent="0.35">
      <c r="A8888">
        <v>41.745399999999997</v>
      </c>
      <c r="B8888">
        <v>2.06854</v>
      </c>
    </row>
    <row r="8889" spans="1:2" x14ac:dyDescent="0.35">
      <c r="A8889">
        <v>41.750100000000003</v>
      </c>
      <c r="B8889">
        <v>1.6707000000000001</v>
      </c>
    </row>
    <row r="8890" spans="1:2" x14ac:dyDescent="0.35">
      <c r="A8890">
        <v>41.754800000000003</v>
      </c>
      <c r="B8890">
        <v>2.17977</v>
      </c>
    </row>
    <row r="8891" spans="1:2" x14ac:dyDescent="0.35">
      <c r="A8891">
        <v>41.759500000000003</v>
      </c>
      <c r="B8891">
        <v>1.8554200000000001</v>
      </c>
    </row>
    <row r="8892" spans="1:2" x14ac:dyDescent="0.35">
      <c r="A8892">
        <v>41.764200000000002</v>
      </c>
      <c r="B8892">
        <v>1.83022</v>
      </c>
    </row>
    <row r="8893" spans="1:2" x14ac:dyDescent="0.35">
      <c r="A8893">
        <v>41.768900000000002</v>
      </c>
      <c r="B8893">
        <v>1.7358800000000001</v>
      </c>
    </row>
    <row r="8894" spans="1:2" x14ac:dyDescent="0.35">
      <c r="A8894">
        <v>41.773600000000002</v>
      </c>
      <c r="B8894">
        <v>1.81779</v>
      </c>
    </row>
    <row r="8895" spans="1:2" x14ac:dyDescent="0.35">
      <c r="A8895">
        <v>41.778300000000002</v>
      </c>
      <c r="B8895">
        <v>1.3743000000000001</v>
      </c>
    </row>
    <row r="8896" spans="1:2" x14ac:dyDescent="0.35">
      <c r="A8896">
        <v>41.783000000000001</v>
      </c>
      <c r="B8896">
        <v>1.93702</v>
      </c>
    </row>
    <row r="8897" spans="1:2" x14ac:dyDescent="0.35">
      <c r="A8897">
        <v>41.787700000000001</v>
      </c>
      <c r="B8897">
        <v>1.5833900000000001</v>
      </c>
    </row>
    <row r="8898" spans="1:2" x14ac:dyDescent="0.35">
      <c r="A8898">
        <v>41.792400000000001</v>
      </c>
      <c r="B8898">
        <v>1.7473799999999999</v>
      </c>
    </row>
    <row r="8899" spans="1:2" x14ac:dyDescent="0.35">
      <c r="A8899">
        <v>41.7971</v>
      </c>
      <c r="B8899">
        <v>1.4861800000000001</v>
      </c>
    </row>
    <row r="8900" spans="1:2" x14ac:dyDescent="0.35">
      <c r="A8900">
        <v>41.8018</v>
      </c>
      <c r="B8900">
        <v>1.43394</v>
      </c>
    </row>
    <row r="8901" spans="1:2" x14ac:dyDescent="0.35">
      <c r="A8901">
        <v>41.8065</v>
      </c>
      <c r="B8901">
        <v>1.30077</v>
      </c>
    </row>
    <row r="8902" spans="1:2" x14ac:dyDescent="0.35">
      <c r="A8902">
        <v>41.811199999999999</v>
      </c>
      <c r="B8902">
        <v>1.4024799999999999</v>
      </c>
    </row>
    <row r="8903" spans="1:2" x14ac:dyDescent="0.35">
      <c r="A8903">
        <v>41.815899999999999</v>
      </c>
      <c r="B8903">
        <v>1.28708</v>
      </c>
    </row>
    <row r="8904" spans="1:2" x14ac:dyDescent="0.35">
      <c r="A8904">
        <v>41.820599999999999</v>
      </c>
      <c r="B8904">
        <v>1.29504</v>
      </c>
    </row>
    <row r="8905" spans="1:2" x14ac:dyDescent="0.35">
      <c r="A8905">
        <v>41.825299999999999</v>
      </c>
      <c r="B8905">
        <v>1.42242</v>
      </c>
    </row>
    <row r="8906" spans="1:2" x14ac:dyDescent="0.35">
      <c r="A8906">
        <v>41.83</v>
      </c>
      <c r="B8906">
        <v>0.95989000000000002</v>
      </c>
    </row>
    <row r="8907" spans="1:2" x14ac:dyDescent="0.35">
      <c r="A8907">
        <v>41.834699999999998</v>
      </c>
      <c r="B8907">
        <v>1.07938</v>
      </c>
    </row>
    <row r="8908" spans="1:2" x14ac:dyDescent="0.35">
      <c r="A8908">
        <v>41.839399999999998</v>
      </c>
      <c r="B8908">
        <v>1.27119</v>
      </c>
    </row>
    <row r="8909" spans="1:2" x14ac:dyDescent="0.35">
      <c r="A8909">
        <v>41.844099999999997</v>
      </c>
      <c r="B8909">
        <v>1.07822</v>
      </c>
    </row>
    <row r="8910" spans="1:2" x14ac:dyDescent="0.35">
      <c r="A8910">
        <v>41.848799999999997</v>
      </c>
      <c r="B8910">
        <v>1.05386</v>
      </c>
    </row>
    <row r="8911" spans="1:2" x14ac:dyDescent="0.35">
      <c r="A8911">
        <v>41.853499999999997</v>
      </c>
      <c r="B8911">
        <v>1.2531099999999999</v>
      </c>
    </row>
    <row r="8912" spans="1:2" x14ac:dyDescent="0.35">
      <c r="A8912">
        <v>41.858199999999997</v>
      </c>
      <c r="B8912">
        <v>0.92778000000000005</v>
      </c>
    </row>
    <row r="8913" spans="1:2" x14ac:dyDescent="0.35">
      <c r="A8913">
        <v>41.862900000000003</v>
      </c>
      <c r="B8913">
        <v>0.98299999999999998</v>
      </c>
    </row>
    <row r="8914" spans="1:2" x14ac:dyDescent="0.35">
      <c r="A8914">
        <v>41.867600000000003</v>
      </c>
      <c r="B8914">
        <v>0.85670000000000002</v>
      </c>
    </row>
    <row r="8915" spans="1:2" x14ac:dyDescent="0.35">
      <c r="A8915">
        <v>41.872300000000003</v>
      </c>
      <c r="B8915">
        <v>1.0533999999999999</v>
      </c>
    </row>
    <row r="8916" spans="1:2" x14ac:dyDescent="0.35">
      <c r="A8916">
        <v>41.877000000000002</v>
      </c>
      <c r="B8916">
        <v>0.96948000000000001</v>
      </c>
    </row>
    <row r="8917" spans="1:2" x14ac:dyDescent="0.35">
      <c r="A8917">
        <v>41.881700000000002</v>
      </c>
      <c r="B8917">
        <v>0.78281999999999996</v>
      </c>
    </row>
    <row r="8918" spans="1:2" x14ac:dyDescent="0.35">
      <c r="A8918">
        <v>41.886400000000002</v>
      </c>
      <c r="B8918">
        <v>0.96543000000000001</v>
      </c>
    </row>
    <row r="8919" spans="1:2" x14ac:dyDescent="0.35">
      <c r="A8919">
        <v>41.891100000000002</v>
      </c>
      <c r="B8919">
        <v>0.98887000000000003</v>
      </c>
    </row>
    <row r="8920" spans="1:2" x14ac:dyDescent="0.35">
      <c r="A8920">
        <v>41.895800000000001</v>
      </c>
      <c r="B8920">
        <v>0.90468999999999999</v>
      </c>
    </row>
    <row r="8921" spans="1:2" x14ac:dyDescent="0.35">
      <c r="A8921">
        <v>41.900500000000001</v>
      </c>
      <c r="B8921">
        <v>0.83786000000000005</v>
      </c>
    </row>
    <row r="8922" spans="1:2" x14ac:dyDescent="0.35">
      <c r="A8922">
        <v>41.905200000000001</v>
      </c>
      <c r="B8922">
        <v>0.98257000000000005</v>
      </c>
    </row>
    <row r="8923" spans="1:2" x14ac:dyDescent="0.35">
      <c r="A8923">
        <v>41.9099</v>
      </c>
      <c r="B8923">
        <v>0.97689999999999999</v>
      </c>
    </row>
    <row r="8924" spans="1:2" x14ac:dyDescent="0.35">
      <c r="A8924">
        <v>41.9146</v>
      </c>
      <c r="B8924">
        <v>0.68960999999999995</v>
      </c>
    </row>
    <row r="8925" spans="1:2" x14ac:dyDescent="0.35">
      <c r="A8925">
        <v>41.9193</v>
      </c>
      <c r="B8925">
        <v>0.90617000000000003</v>
      </c>
    </row>
    <row r="8926" spans="1:2" x14ac:dyDescent="0.35">
      <c r="A8926">
        <v>41.923999999999999</v>
      </c>
      <c r="B8926">
        <v>0.92988999999999999</v>
      </c>
    </row>
    <row r="8927" spans="1:2" x14ac:dyDescent="0.35">
      <c r="A8927">
        <v>41.928699999999999</v>
      </c>
      <c r="B8927">
        <v>0.71504000000000001</v>
      </c>
    </row>
    <row r="8928" spans="1:2" x14ac:dyDescent="0.35">
      <c r="A8928">
        <v>41.933399999999999</v>
      </c>
      <c r="B8928">
        <v>0.82611000000000001</v>
      </c>
    </row>
    <row r="8929" spans="1:2" x14ac:dyDescent="0.35">
      <c r="A8929">
        <v>41.938099999999999</v>
      </c>
      <c r="B8929">
        <v>0.71857000000000004</v>
      </c>
    </row>
    <row r="8930" spans="1:2" x14ac:dyDescent="0.35">
      <c r="A8930">
        <v>41.942799999999998</v>
      </c>
      <c r="B8930">
        <v>0.52700000000000002</v>
      </c>
    </row>
    <row r="8931" spans="1:2" x14ac:dyDescent="0.35">
      <c r="A8931">
        <v>41.947499999999998</v>
      </c>
      <c r="B8931">
        <v>0.68291000000000002</v>
      </c>
    </row>
    <row r="8932" spans="1:2" x14ac:dyDescent="0.35">
      <c r="A8932">
        <v>41.952199999999998</v>
      </c>
      <c r="B8932">
        <v>0.82584999999999997</v>
      </c>
    </row>
    <row r="8933" spans="1:2" x14ac:dyDescent="0.35">
      <c r="A8933">
        <v>41.956899999999997</v>
      </c>
      <c r="B8933">
        <v>0.81655999999999995</v>
      </c>
    </row>
    <row r="8934" spans="1:2" x14ac:dyDescent="0.35">
      <c r="A8934">
        <v>41.961599999999997</v>
      </c>
      <c r="B8934">
        <v>0.59677000000000002</v>
      </c>
    </row>
    <row r="8935" spans="1:2" x14ac:dyDescent="0.35">
      <c r="A8935">
        <v>41.966299999999997</v>
      </c>
      <c r="B8935">
        <v>0.69162999999999997</v>
      </c>
    </row>
    <row r="8936" spans="1:2" x14ac:dyDescent="0.35">
      <c r="A8936">
        <v>41.970999999999997</v>
      </c>
      <c r="B8936">
        <v>0.46067999999999998</v>
      </c>
    </row>
    <row r="8937" spans="1:2" x14ac:dyDescent="0.35">
      <c r="A8937">
        <v>41.975700000000003</v>
      </c>
      <c r="B8937">
        <v>0.36176000000000003</v>
      </c>
    </row>
    <row r="8938" spans="1:2" x14ac:dyDescent="0.35">
      <c r="A8938">
        <v>41.980400000000003</v>
      </c>
      <c r="B8938">
        <v>0.41342000000000001</v>
      </c>
    </row>
    <row r="8939" spans="1:2" x14ac:dyDescent="0.35">
      <c r="A8939">
        <v>41.985100000000003</v>
      </c>
      <c r="B8939">
        <v>0.53702000000000005</v>
      </c>
    </row>
    <row r="8940" spans="1:2" x14ac:dyDescent="0.35">
      <c r="A8940">
        <v>41.989800000000002</v>
      </c>
      <c r="B8940">
        <v>0.51066999999999996</v>
      </c>
    </row>
    <row r="8941" spans="1:2" x14ac:dyDescent="0.35">
      <c r="A8941">
        <v>41.994500000000002</v>
      </c>
      <c r="B8941">
        <v>0.50604000000000005</v>
      </c>
    </row>
    <row r="8942" spans="1:2" x14ac:dyDescent="0.35">
      <c r="A8942">
        <v>41.999200000000002</v>
      </c>
      <c r="B8942">
        <v>0.20164000000000001</v>
      </c>
    </row>
    <row r="8943" spans="1:2" x14ac:dyDescent="0.35">
      <c r="A8943">
        <v>42.003900000000002</v>
      </c>
      <c r="B8943">
        <v>0.24146000000000001</v>
      </c>
    </row>
    <row r="8944" spans="1:2" x14ac:dyDescent="0.35">
      <c r="A8944">
        <v>42.008600000000001</v>
      </c>
      <c r="B8944">
        <v>0.25642999999999999</v>
      </c>
    </row>
    <row r="8945" spans="1:2" x14ac:dyDescent="0.35">
      <c r="A8945">
        <v>42.013300000000001</v>
      </c>
      <c r="B8945">
        <v>0.43676999999999999</v>
      </c>
    </row>
    <row r="8946" spans="1:2" x14ac:dyDescent="0.35">
      <c r="A8946">
        <v>42.018000000000001</v>
      </c>
      <c r="B8946">
        <v>0.26834999999999998</v>
      </c>
    </row>
    <row r="8947" spans="1:2" x14ac:dyDescent="0.35">
      <c r="A8947">
        <v>42.0227</v>
      </c>
      <c r="B8947">
        <v>0.23346</v>
      </c>
    </row>
    <row r="8948" spans="1:2" x14ac:dyDescent="0.35">
      <c r="A8948">
        <v>42.0274</v>
      </c>
      <c r="B8948">
        <v>0.21287</v>
      </c>
    </row>
    <row r="8949" spans="1:2" x14ac:dyDescent="0.35">
      <c r="A8949">
        <v>42.0321</v>
      </c>
      <c r="B8949">
        <v>0.33044000000000001</v>
      </c>
    </row>
    <row r="8950" spans="1:2" x14ac:dyDescent="0.35">
      <c r="A8950">
        <v>42.036799999999999</v>
      </c>
      <c r="B8950">
        <v>0.311</v>
      </c>
    </row>
    <row r="8951" spans="1:2" x14ac:dyDescent="0.35">
      <c r="A8951">
        <v>42.041499999999999</v>
      </c>
      <c r="B8951">
        <v>0.25219000000000003</v>
      </c>
    </row>
    <row r="8952" spans="1:2" x14ac:dyDescent="0.35">
      <c r="A8952">
        <v>42.046199999999999</v>
      </c>
      <c r="B8952">
        <v>0.23397999999999999</v>
      </c>
    </row>
    <row r="8953" spans="1:2" x14ac:dyDescent="0.35">
      <c r="A8953">
        <v>42.050899999999999</v>
      </c>
      <c r="B8953">
        <v>0.28495999999999999</v>
      </c>
    </row>
    <row r="8954" spans="1:2" x14ac:dyDescent="0.35">
      <c r="A8954">
        <v>42.055599999999998</v>
      </c>
      <c r="B8954">
        <v>0.17635999999999999</v>
      </c>
    </row>
    <row r="8955" spans="1:2" x14ac:dyDescent="0.35">
      <c r="A8955">
        <v>42.060299999999998</v>
      </c>
      <c r="B8955">
        <v>0.15840000000000001</v>
      </c>
    </row>
    <row r="8956" spans="1:2" x14ac:dyDescent="0.35">
      <c r="A8956">
        <v>42.064999999999998</v>
      </c>
      <c r="B8956">
        <v>0.20111000000000001</v>
      </c>
    </row>
    <row r="8957" spans="1:2" x14ac:dyDescent="0.35">
      <c r="A8957">
        <v>42.069699999999997</v>
      </c>
      <c r="B8957">
        <v>0.21298</v>
      </c>
    </row>
    <row r="8958" spans="1:2" x14ac:dyDescent="0.35">
      <c r="A8958">
        <v>42.074399999999997</v>
      </c>
      <c r="B8958">
        <v>0.15684999999999999</v>
      </c>
    </row>
    <row r="8959" spans="1:2" x14ac:dyDescent="0.35">
      <c r="A8959">
        <v>42.079099999999997</v>
      </c>
      <c r="B8959">
        <v>0.11803</v>
      </c>
    </row>
    <row r="8960" spans="1:2" x14ac:dyDescent="0.35">
      <c r="A8960">
        <v>42.083799999999997</v>
      </c>
      <c r="B8960">
        <v>0.11509999999999999</v>
      </c>
    </row>
    <row r="8961" spans="1:2" x14ac:dyDescent="0.35">
      <c r="A8961">
        <v>42.088500000000003</v>
      </c>
      <c r="B8961">
        <v>2.7359999999999999E-2</v>
      </c>
    </row>
    <row r="8962" spans="1:2" x14ac:dyDescent="0.35">
      <c r="A8962">
        <v>42.093200000000003</v>
      </c>
      <c r="B8962">
        <v>6.1744700000000003</v>
      </c>
    </row>
    <row r="8963" spans="1:2" x14ac:dyDescent="0.35">
      <c r="A8963">
        <v>42.097900000000003</v>
      </c>
      <c r="B8963">
        <v>2.3519999999999999E-2</v>
      </c>
    </row>
    <row r="8964" spans="1:2" x14ac:dyDescent="0.35">
      <c r="A8964">
        <v>42.102600000000002</v>
      </c>
      <c r="B8964">
        <v>1.342E-2</v>
      </c>
    </row>
    <row r="8965" spans="1:2" x14ac:dyDescent="0.35">
      <c r="A8965">
        <v>42.107300000000002</v>
      </c>
      <c r="B8965">
        <v>6.2100400000000002</v>
      </c>
    </row>
    <row r="8966" spans="1:2" x14ac:dyDescent="0.35">
      <c r="A8966">
        <v>42.112000000000002</v>
      </c>
      <c r="B8966">
        <v>5.7200000000000001E-2</v>
      </c>
    </row>
    <row r="8967" spans="1:2" x14ac:dyDescent="0.35">
      <c r="A8967">
        <v>42.116700000000002</v>
      </c>
      <c r="B8967">
        <v>6.2519200000000001</v>
      </c>
    </row>
    <row r="8968" spans="1:2" x14ac:dyDescent="0.35">
      <c r="A8968">
        <v>42.121400000000001</v>
      </c>
      <c r="B8968">
        <v>6.1240399999999999</v>
      </c>
    </row>
    <row r="8969" spans="1:2" x14ac:dyDescent="0.35">
      <c r="A8969">
        <v>42.126100000000001</v>
      </c>
      <c r="B8969">
        <v>1.2070000000000001E-2</v>
      </c>
    </row>
    <row r="8970" spans="1:2" x14ac:dyDescent="0.35">
      <c r="A8970">
        <v>42.130800000000001</v>
      </c>
      <c r="B8970">
        <v>1.048E-2</v>
      </c>
    </row>
    <row r="8971" spans="1:2" x14ac:dyDescent="0.35">
      <c r="A8971">
        <v>42.1355</v>
      </c>
      <c r="B8971">
        <v>6.2096400000000003</v>
      </c>
    </row>
    <row r="8972" spans="1:2" x14ac:dyDescent="0.35">
      <c r="A8972">
        <v>42.1402</v>
      </c>
      <c r="B8972">
        <v>6.1696499999999999</v>
      </c>
    </row>
    <row r="8973" spans="1:2" x14ac:dyDescent="0.35">
      <c r="A8973">
        <v>42.1449</v>
      </c>
      <c r="B8973">
        <v>6.4200000000000004E-3</v>
      </c>
    </row>
    <row r="8974" spans="1:2" x14ac:dyDescent="0.35">
      <c r="A8974">
        <v>42.1496</v>
      </c>
      <c r="B8974">
        <v>6.0023299999999997</v>
      </c>
    </row>
    <row r="8975" spans="1:2" x14ac:dyDescent="0.35">
      <c r="A8975">
        <v>42.154299999999999</v>
      </c>
      <c r="B8975">
        <v>5.8782100000000002</v>
      </c>
    </row>
    <row r="8976" spans="1:2" x14ac:dyDescent="0.35">
      <c r="A8976">
        <v>42.158999999999999</v>
      </c>
      <c r="B8976">
        <v>6.1619900000000003</v>
      </c>
    </row>
    <row r="8977" spans="1:2" x14ac:dyDescent="0.35">
      <c r="A8977">
        <v>42.163699999999999</v>
      </c>
      <c r="B8977">
        <v>6.1744399999999997</v>
      </c>
    </row>
    <row r="8978" spans="1:2" x14ac:dyDescent="0.35">
      <c r="A8978">
        <v>42.168399999999998</v>
      </c>
      <c r="B8978">
        <v>6.0581800000000001</v>
      </c>
    </row>
    <row r="8979" spans="1:2" x14ac:dyDescent="0.35">
      <c r="A8979">
        <v>42.173099999999998</v>
      </c>
      <c r="B8979">
        <v>5.9512400000000003</v>
      </c>
    </row>
    <row r="8980" spans="1:2" x14ac:dyDescent="0.35">
      <c r="A8980">
        <v>42.177799999999998</v>
      </c>
      <c r="B8980">
        <v>5.9268599999999996</v>
      </c>
    </row>
    <row r="8981" spans="1:2" x14ac:dyDescent="0.35">
      <c r="A8981">
        <v>42.182499999999997</v>
      </c>
      <c r="B8981">
        <v>5.7822300000000002</v>
      </c>
    </row>
    <row r="8982" spans="1:2" x14ac:dyDescent="0.35">
      <c r="A8982">
        <v>42.187199999999997</v>
      </c>
      <c r="B8982">
        <v>6.0605000000000002</v>
      </c>
    </row>
    <row r="8983" spans="1:2" x14ac:dyDescent="0.35">
      <c r="A8983">
        <v>42.191899999999997</v>
      </c>
      <c r="B8983">
        <v>6.0145400000000002</v>
      </c>
    </row>
    <row r="8984" spans="1:2" x14ac:dyDescent="0.35">
      <c r="A8984">
        <v>42.196599999999997</v>
      </c>
      <c r="B8984">
        <v>5.9667899999999996</v>
      </c>
    </row>
    <row r="8985" spans="1:2" x14ac:dyDescent="0.35">
      <c r="A8985">
        <v>42.201300000000003</v>
      </c>
      <c r="B8985">
        <v>5.7859699999999998</v>
      </c>
    </row>
    <row r="8986" spans="1:2" x14ac:dyDescent="0.35">
      <c r="A8986">
        <v>42.206000000000003</v>
      </c>
      <c r="B8986">
        <v>5.8243499999999999</v>
      </c>
    </row>
    <row r="8987" spans="1:2" x14ac:dyDescent="0.35">
      <c r="A8987">
        <v>42.210700000000003</v>
      </c>
      <c r="B8987">
        <v>6.0057999999999998</v>
      </c>
    </row>
    <row r="8988" spans="1:2" x14ac:dyDescent="0.35">
      <c r="A8988">
        <v>42.215400000000002</v>
      </c>
      <c r="B8988">
        <v>5.9642099999999996</v>
      </c>
    </row>
    <row r="8989" spans="1:2" x14ac:dyDescent="0.35">
      <c r="A8989">
        <v>42.220100000000002</v>
      </c>
      <c r="B8989">
        <v>5.9783299999999997</v>
      </c>
    </row>
    <row r="8990" spans="1:2" x14ac:dyDescent="0.35">
      <c r="A8990">
        <v>42.224800000000002</v>
      </c>
      <c r="B8990">
        <v>6.1410600000000004</v>
      </c>
    </row>
    <row r="8991" spans="1:2" x14ac:dyDescent="0.35">
      <c r="A8991">
        <v>42.229500000000002</v>
      </c>
      <c r="B8991">
        <v>5.8970500000000001</v>
      </c>
    </row>
    <row r="8992" spans="1:2" x14ac:dyDescent="0.35">
      <c r="A8992">
        <v>42.234200000000001</v>
      </c>
      <c r="B8992">
        <v>5.8851800000000001</v>
      </c>
    </row>
    <row r="8993" spans="1:2" x14ac:dyDescent="0.35">
      <c r="A8993">
        <v>42.238900000000001</v>
      </c>
      <c r="B8993">
        <v>5.7595099999999997</v>
      </c>
    </row>
    <row r="8994" spans="1:2" x14ac:dyDescent="0.35">
      <c r="A8994">
        <v>42.243600000000001</v>
      </c>
      <c r="B8994">
        <v>5.8738299999999999</v>
      </c>
    </row>
    <row r="8995" spans="1:2" x14ac:dyDescent="0.35">
      <c r="A8995">
        <v>42.2483</v>
      </c>
      <c r="B8995">
        <v>5.9668400000000004</v>
      </c>
    </row>
    <row r="8996" spans="1:2" x14ac:dyDescent="0.35">
      <c r="A8996">
        <v>42.253</v>
      </c>
      <c r="B8996">
        <v>5.9287400000000003</v>
      </c>
    </row>
    <row r="8997" spans="1:2" x14ac:dyDescent="0.35">
      <c r="A8997">
        <v>42.2577</v>
      </c>
      <c r="B8997">
        <v>5.6456799999999996</v>
      </c>
    </row>
    <row r="8998" spans="1:2" x14ac:dyDescent="0.35">
      <c r="A8998">
        <v>42.2624</v>
      </c>
      <c r="B8998">
        <v>5.4267099999999999</v>
      </c>
    </row>
    <row r="8999" spans="1:2" x14ac:dyDescent="0.35">
      <c r="A8999">
        <v>42.267099999999999</v>
      </c>
      <c r="B8999">
        <v>5.5749500000000003</v>
      </c>
    </row>
    <row r="9000" spans="1:2" x14ac:dyDescent="0.35">
      <c r="A9000">
        <v>42.271799999999999</v>
      </c>
      <c r="B9000">
        <v>5.9126200000000004</v>
      </c>
    </row>
    <row r="9001" spans="1:2" x14ac:dyDescent="0.35">
      <c r="A9001">
        <v>42.276499999999999</v>
      </c>
      <c r="B9001">
        <v>5.7583599999999997</v>
      </c>
    </row>
    <row r="9002" spans="1:2" x14ac:dyDescent="0.35">
      <c r="A9002">
        <v>42.281199999999998</v>
      </c>
      <c r="B9002">
        <v>5.7808299999999999</v>
      </c>
    </row>
    <row r="9003" spans="1:2" x14ac:dyDescent="0.35">
      <c r="A9003">
        <v>42.285899999999998</v>
      </c>
      <c r="B9003">
        <v>5.4051</v>
      </c>
    </row>
    <row r="9004" spans="1:2" x14ac:dyDescent="0.35">
      <c r="A9004">
        <v>42.290599999999998</v>
      </c>
      <c r="B9004">
        <v>5.4687000000000001</v>
      </c>
    </row>
    <row r="9005" spans="1:2" x14ac:dyDescent="0.35">
      <c r="A9005">
        <v>42.295299999999997</v>
      </c>
      <c r="B9005">
        <v>5.4204800000000004</v>
      </c>
    </row>
    <row r="9006" spans="1:2" x14ac:dyDescent="0.35">
      <c r="A9006">
        <v>42.3</v>
      </c>
      <c r="B9006">
        <v>5.75136</v>
      </c>
    </row>
    <row r="9007" spans="1:2" x14ac:dyDescent="0.35">
      <c r="A9007">
        <v>42.304699999999997</v>
      </c>
      <c r="B9007">
        <v>5.7703499999999996</v>
      </c>
    </row>
    <row r="9008" spans="1:2" x14ac:dyDescent="0.35">
      <c r="A9008">
        <v>42.309399999999997</v>
      </c>
      <c r="B9008">
        <v>5.5914900000000003</v>
      </c>
    </row>
    <row r="9009" spans="1:2" x14ac:dyDescent="0.35">
      <c r="A9009">
        <v>42.314100000000003</v>
      </c>
      <c r="B9009">
        <v>5.6173200000000003</v>
      </c>
    </row>
    <row r="9010" spans="1:2" x14ac:dyDescent="0.35">
      <c r="A9010">
        <v>42.318800000000003</v>
      </c>
      <c r="B9010">
        <v>5.2915799999999997</v>
      </c>
    </row>
    <row r="9011" spans="1:2" x14ac:dyDescent="0.35">
      <c r="A9011">
        <v>42.323500000000003</v>
      </c>
      <c r="B9011">
        <v>5.3516899999999996</v>
      </c>
    </row>
    <row r="9012" spans="1:2" x14ac:dyDescent="0.35">
      <c r="A9012">
        <v>42.328200000000002</v>
      </c>
      <c r="B9012">
        <v>5.5762400000000003</v>
      </c>
    </row>
    <row r="9013" spans="1:2" x14ac:dyDescent="0.35">
      <c r="A9013">
        <v>42.332900000000002</v>
      </c>
      <c r="B9013">
        <v>5.6493900000000004</v>
      </c>
    </row>
    <row r="9014" spans="1:2" x14ac:dyDescent="0.35">
      <c r="A9014">
        <v>42.337600000000002</v>
      </c>
      <c r="B9014">
        <v>5.5810199999999996</v>
      </c>
    </row>
    <row r="9015" spans="1:2" x14ac:dyDescent="0.35">
      <c r="A9015">
        <v>42.342300000000002</v>
      </c>
      <c r="B9015">
        <v>5.3522100000000004</v>
      </c>
    </row>
    <row r="9016" spans="1:2" x14ac:dyDescent="0.35">
      <c r="A9016">
        <v>42.347000000000001</v>
      </c>
      <c r="B9016">
        <v>5.3667400000000001</v>
      </c>
    </row>
    <row r="9017" spans="1:2" x14ac:dyDescent="0.35">
      <c r="A9017">
        <v>42.351700000000001</v>
      </c>
      <c r="B9017">
        <v>5.0773999999999999</v>
      </c>
    </row>
    <row r="9018" spans="1:2" x14ac:dyDescent="0.35">
      <c r="A9018">
        <v>42.356400000000001</v>
      </c>
      <c r="B9018">
        <v>5.2837899999999998</v>
      </c>
    </row>
    <row r="9019" spans="1:2" x14ac:dyDescent="0.35">
      <c r="A9019">
        <v>42.3611</v>
      </c>
      <c r="B9019">
        <v>5.0444399999999998</v>
      </c>
    </row>
    <row r="9020" spans="1:2" x14ac:dyDescent="0.35">
      <c r="A9020">
        <v>42.3658</v>
      </c>
      <c r="B9020">
        <v>5.1285400000000001</v>
      </c>
    </row>
    <row r="9021" spans="1:2" x14ac:dyDescent="0.35">
      <c r="A9021">
        <v>42.3705</v>
      </c>
      <c r="B9021">
        <v>5.1550399999999996</v>
      </c>
    </row>
    <row r="9022" spans="1:2" x14ac:dyDescent="0.35">
      <c r="A9022">
        <v>42.3752</v>
      </c>
      <c r="B9022">
        <v>5.1843700000000004</v>
      </c>
    </row>
    <row r="9023" spans="1:2" x14ac:dyDescent="0.35">
      <c r="A9023">
        <v>42.379899999999999</v>
      </c>
      <c r="B9023">
        <v>5.0397100000000004</v>
      </c>
    </row>
    <row r="9024" spans="1:2" x14ac:dyDescent="0.35">
      <c r="A9024">
        <v>42.384599999999999</v>
      </c>
      <c r="B9024">
        <v>5.0279499999999997</v>
      </c>
    </row>
    <row r="9025" spans="1:2" x14ac:dyDescent="0.35">
      <c r="A9025">
        <v>42.389299999999999</v>
      </c>
      <c r="B9025">
        <v>4.9215999999999998</v>
      </c>
    </row>
    <row r="9026" spans="1:2" x14ac:dyDescent="0.35">
      <c r="A9026">
        <v>42.393999999999998</v>
      </c>
      <c r="B9026">
        <v>4.9756799999999997</v>
      </c>
    </row>
    <row r="9027" spans="1:2" x14ac:dyDescent="0.35">
      <c r="A9027">
        <v>42.398699999999998</v>
      </c>
      <c r="B9027">
        <v>5.0162599999999999</v>
      </c>
    </row>
    <row r="9028" spans="1:2" x14ac:dyDescent="0.35">
      <c r="A9028">
        <v>42.403399999999998</v>
      </c>
      <c r="B9028">
        <v>4.6340700000000004</v>
      </c>
    </row>
    <row r="9029" spans="1:2" x14ac:dyDescent="0.35">
      <c r="A9029">
        <v>42.408099999999997</v>
      </c>
      <c r="B9029">
        <v>4.6877500000000003</v>
      </c>
    </row>
    <row r="9030" spans="1:2" x14ac:dyDescent="0.35">
      <c r="A9030">
        <v>42.412799999999997</v>
      </c>
      <c r="B9030">
        <v>4.9676200000000001</v>
      </c>
    </row>
    <row r="9031" spans="1:2" x14ac:dyDescent="0.35">
      <c r="A9031">
        <v>42.417499999999997</v>
      </c>
      <c r="B9031">
        <v>4.9917299999999996</v>
      </c>
    </row>
    <row r="9032" spans="1:2" x14ac:dyDescent="0.35">
      <c r="A9032">
        <v>42.422199999999997</v>
      </c>
      <c r="B9032">
        <v>4.6774899999999997</v>
      </c>
    </row>
    <row r="9033" spans="1:2" x14ac:dyDescent="0.35">
      <c r="A9033">
        <v>42.426900000000003</v>
      </c>
      <c r="B9033">
        <v>4.8835699999999997</v>
      </c>
    </row>
    <row r="9034" spans="1:2" x14ac:dyDescent="0.35">
      <c r="A9034">
        <v>42.431600000000003</v>
      </c>
      <c r="B9034">
        <v>4.8611700000000004</v>
      </c>
    </row>
    <row r="9035" spans="1:2" x14ac:dyDescent="0.35">
      <c r="A9035">
        <v>42.436300000000003</v>
      </c>
      <c r="B9035">
        <v>4.86477</v>
      </c>
    </row>
    <row r="9036" spans="1:2" x14ac:dyDescent="0.35">
      <c r="A9036">
        <v>42.441000000000003</v>
      </c>
      <c r="B9036">
        <v>5.0818599999999998</v>
      </c>
    </row>
    <row r="9037" spans="1:2" x14ac:dyDescent="0.35">
      <c r="A9037">
        <v>42.445700000000002</v>
      </c>
      <c r="B9037">
        <v>5.3992000000000004</v>
      </c>
    </row>
    <row r="9038" spans="1:2" x14ac:dyDescent="0.35">
      <c r="A9038">
        <v>42.450400000000002</v>
      </c>
      <c r="B9038">
        <v>5.3016899999999998</v>
      </c>
    </row>
    <row r="9039" spans="1:2" x14ac:dyDescent="0.35">
      <c r="A9039">
        <v>42.455100000000002</v>
      </c>
      <c r="B9039">
        <v>5.1961599999999999</v>
      </c>
    </row>
    <row r="9040" spans="1:2" x14ac:dyDescent="0.35">
      <c r="A9040">
        <v>42.459800000000001</v>
      </c>
      <c r="B9040">
        <v>5.3883599999999996</v>
      </c>
    </row>
    <row r="9041" spans="1:2" x14ac:dyDescent="0.35">
      <c r="A9041">
        <v>42.464500000000001</v>
      </c>
      <c r="B9041">
        <v>5.30525</v>
      </c>
    </row>
    <row r="9042" spans="1:2" x14ac:dyDescent="0.35">
      <c r="A9042">
        <v>42.469200000000001</v>
      </c>
      <c r="B9042">
        <v>5.3523800000000001</v>
      </c>
    </row>
    <row r="9043" spans="1:2" x14ac:dyDescent="0.35">
      <c r="A9043">
        <v>42.4739</v>
      </c>
      <c r="B9043">
        <v>5.5651000000000002</v>
      </c>
    </row>
    <row r="9044" spans="1:2" x14ac:dyDescent="0.35">
      <c r="A9044">
        <v>42.4786</v>
      </c>
      <c r="B9044">
        <v>5.4538200000000003</v>
      </c>
    </row>
    <row r="9045" spans="1:2" x14ac:dyDescent="0.35">
      <c r="A9045">
        <v>42.4833</v>
      </c>
      <c r="B9045">
        <v>5.3348300000000002</v>
      </c>
    </row>
    <row r="9046" spans="1:2" x14ac:dyDescent="0.35">
      <c r="A9046">
        <v>42.488</v>
      </c>
      <c r="B9046">
        <v>5.5932700000000004</v>
      </c>
    </row>
    <row r="9047" spans="1:2" x14ac:dyDescent="0.35">
      <c r="A9047">
        <v>42.492699999999999</v>
      </c>
      <c r="B9047">
        <v>5.4237399999999996</v>
      </c>
    </row>
    <row r="9048" spans="1:2" x14ac:dyDescent="0.35">
      <c r="A9048">
        <v>42.497399999999999</v>
      </c>
      <c r="B9048">
        <v>5.5117799999999999</v>
      </c>
    </row>
    <row r="9049" spans="1:2" x14ac:dyDescent="0.35">
      <c r="A9049">
        <v>42.502099999999999</v>
      </c>
      <c r="B9049">
        <v>5.7447699999999999</v>
      </c>
    </row>
    <row r="9050" spans="1:2" x14ac:dyDescent="0.35">
      <c r="A9050">
        <v>42.506799999999998</v>
      </c>
      <c r="B9050">
        <v>5.8115100000000002</v>
      </c>
    </row>
    <row r="9051" spans="1:2" x14ac:dyDescent="0.35">
      <c r="A9051">
        <v>42.511499999999998</v>
      </c>
      <c r="B9051">
        <v>5.7205199999999996</v>
      </c>
    </row>
    <row r="9052" spans="1:2" x14ac:dyDescent="0.35">
      <c r="A9052">
        <v>42.516199999999998</v>
      </c>
      <c r="B9052">
        <v>5.6124999999999998</v>
      </c>
    </row>
    <row r="9053" spans="1:2" x14ac:dyDescent="0.35">
      <c r="A9053">
        <v>42.520899999999997</v>
      </c>
      <c r="B9053">
        <v>5.6363799999999999</v>
      </c>
    </row>
    <row r="9054" spans="1:2" x14ac:dyDescent="0.35">
      <c r="A9054">
        <v>42.525599999999997</v>
      </c>
      <c r="B9054">
        <v>5.7551500000000004</v>
      </c>
    </row>
    <row r="9055" spans="1:2" x14ac:dyDescent="0.35">
      <c r="A9055">
        <v>42.530299999999997</v>
      </c>
      <c r="B9055">
        <v>5.92692</v>
      </c>
    </row>
    <row r="9056" spans="1:2" x14ac:dyDescent="0.35">
      <c r="A9056">
        <v>42.534999999999997</v>
      </c>
      <c r="B9056">
        <v>5.8924799999999999</v>
      </c>
    </row>
    <row r="9057" spans="1:2" x14ac:dyDescent="0.35">
      <c r="A9057">
        <v>42.539700000000003</v>
      </c>
      <c r="B9057">
        <v>5.6475200000000001</v>
      </c>
    </row>
    <row r="9058" spans="1:2" x14ac:dyDescent="0.35">
      <c r="A9058">
        <v>42.544400000000003</v>
      </c>
      <c r="B9058">
        <v>5.7828999999999997</v>
      </c>
    </row>
    <row r="9059" spans="1:2" x14ac:dyDescent="0.35">
      <c r="A9059">
        <v>42.549100000000003</v>
      </c>
      <c r="B9059">
        <v>5.4685300000000003</v>
      </c>
    </row>
    <row r="9060" spans="1:2" x14ac:dyDescent="0.35">
      <c r="A9060">
        <v>42.553800000000003</v>
      </c>
      <c r="B9060">
        <v>5.8906200000000002</v>
      </c>
    </row>
    <row r="9061" spans="1:2" x14ac:dyDescent="0.35">
      <c r="A9061">
        <v>42.558500000000002</v>
      </c>
      <c r="B9061">
        <v>6.0013199999999998</v>
      </c>
    </row>
    <row r="9062" spans="1:2" x14ac:dyDescent="0.35">
      <c r="A9062">
        <v>42.563200000000002</v>
      </c>
      <c r="B9062">
        <v>6.1012500000000003</v>
      </c>
    </row>
    <row r="9063" spans="1:2" x14ac:dyDescent="0.35">
      <c r="A9063">
        <v>42.567900000000002</v>
      </c>
      <c r="B9063">
        <v>5.8445099999999996</v>
      </c>
    </row>
    <row r="9064" spans="1:2" x14ac:dyDescent="0.35">
      <c r="A9064">
        <v>42.572600000000001</v>
      </c>
      <c r="B9064">
        <v>5.7815000000000003</v>
      </c>
    </row>
    <row r="9065" spans="1:2" x14ac:dyDescent="0.35">
      <c r="A9065">
        <v>42.577300000000001</v>
      </c>
      <c r="B9065">
        <v>5.6438100000000002</v>
      </c>
    </row>
    <row r="9066" spans="1:2" x14ac:dyDescent="0.35">
      <c r="A9066">
        <v>42.582000000000001</v>
      </c>
      <c r="B9066">
        <v>5.8440899999999996</v>
      </c>
    </row>
    <row r="9067" spans="1:2" x14ac:dyDescent="0.35">
      <c r="A9067">
        <v>42.5867</v>
      </c>
      <c r="B9067">
        <v>6.0678400000000003</v>
      </c>
    </row>
    <row r="9068" spans="1:2" x14ac:dyDescent="0.35">
      <c r="A9068">
        <v>42.5914</v>
      </c>
      <c r="B9068">
        <v>6.0902900000000004</v>
      </c>
    </row>
    <row r="9069" spans="1:2" x14ac:dyDescent="0.35">
      <c r="A9069">
        <v>42.5961</v>
      </c>
      <c r="B9069">
        <v>5.9664299999999999</v>
      </c>
    </row>
    <row r="9070" spans="1:2" x14ac:dyDescent="0.35">
      <c r="A9070">
        <v>42.6008</v>
      </c>
      <c r="B9070">
        <v>5.9867100000000004</v>
      </c>
    </row>
    <row r="9071" spans="1:2" x14ac:dyDescent="0.35">
      <c r="A9071">
        <v>42.605499999999999</v>
      </c>
      <c r="B9071">
        <v>5.8639000000000001</v>
      </c>
    </row>
    <row r="9072" spans="1:2" x14ac:dyDescent="0.35">
      <c r="A9072">
        <v>42.610199999999999</v>
      </c>
      <c r="B9072">
        <v>6.0002500000000003</v>
      </c>
    </row>
    <row r="9073" spans="1:2" x14ac:dyDescent="0.35">
      <c r="A9073">
        <v>42.614899999999999</v>
      </c>
      <c r="B9073">
        <v>5.8858499999999996</v>
      </c>
    </row>
    <row r="9074" spans="1:2" x14ac:dyDescent="0.35">
      <c r="A9074">
        <v>42.619599999999998</v>
      </c>
      <c r="B9074">
        <v>5.7995900000000002</v>
      </c>
    </row>
    <row r="9075" spans="1:2" x14ac:dyDescent="0.35">
      <c r="A9075">
        <v>42.624299999999998</v>
      </c>
      <c r="B9075">
        <v>5.7129500000000002</v>
      </c>
    </row>
    <row r="9076" spans="1:2" x14ac:dyDescent="0.35">
      <c r="A9076">
        <v>42.628999999999998</v>
      </c>
      <c r="B9076">
        <v>5.5717400000000001</v>
      </c>
    </row>
    <row r="9077" spans="1:2" x14ac:dyDescent="0.35">
      <c r="A9077">
        <v>42.633699999999997</v>
      </c>
      <c r="B9077">
        <v>5.6676099999999998</v>
      </c>
    </row>
    <row r="9078" spans="1:2" x14ac:dyDescent="0.35">
      <c r="A9078">
        <v>42.638399999999997</v>
      </c>
      <c r="B9078">
        <v>5.7346700000000004</v>
      </c>
    </row>
    <row r="9079" spans="1:2" x14ac:dyDescent="0.35">
      <c r="A9079">
        <v>42.643099999999997</v>
      </c>
      <c r="B9079">
        <v>5.5605200000000004</v>
      </c>
    </row>
    <row r="9080" spans="1:2" x14ac:dyDescent="0.35">
      <c r="A9080">
        <v>42.647799999999997</v>
      </c>
      <c r="B9080">
        <v>5.6619099999999998</v>
      </c>
    </row>
    <row r="9081" spans="1:2" x14ac:dyDescent="0.35">
      <c r="A9081">
        <v>42.652500000000003</v>
      </c>
      <c r="B9081">
        <v>5.4948399999999999</v>
      </c>
    </row>
    <row r="9082" spans="1:2" x14ac:dyDescent="0.35">
      <c r="A9082">
        <v>42.657200000000003</v>
      </c>
      <c r="B9082">
        <v>5.7805799999999996</v>
      </c>
    </row>
    <row r="9083" spans="1:2" x14ac:dyDescent="0.35">
      <c r="A9083">
        <v>42.661900000000003</v>
      </c>
      <c r="B9083">
        <v>5.6516500000000001</v>
      </c>
    </row>
    <row r="9084" spans="1:2" x14ac:dyDescent="0.35">
      <c r="A9084">
        <v>42.666600000000003</v>
      </c>
      <c r="B9084">
        <v>5.8006700000000002</v>
      </c>
    </row>
    <row r="9085" spans="1:2" x14ac:dyDescent="0.35">
      <c r="A9085">
        <v>42.671300000000002</v>
      </c>
      <c r="B9085">
        <v>5.6056499999999998</v>
      </c>
    </row>
    <row r="9086" spans="1:2" x14ac:dyDescent="0.35">
      <c r="A9086">
        <v>42.676000000000002</v>
      </c>
      <c r="B9086">
        <v>5.2394299999999996</v>
      </c>
    </row>
    <row r="9087" spans="1:2" x14ac:dyDescent="0.35">
      <c r="A9087">
        <v>42.680700000000002</v>
      </c>
      <c r="B9087">
        <v>5.3511300000000004</v>
      </c>
    </row>
    <row r="9088" spans="1:2" x14ac:dyDescent="0.35">
      <c r="A9088">
        <v>42.685400000000001</v>
      </c>
      <c r="B9088">
        <v>5.42577</v>
      </c>
    </row>
    <row r="9089" spans="1:2" x14ac:dyDescent="0.35">
      <c r="A9089">
        <v>42.690100000000001</v>
      </c>
      <c r="B9089">
        <v>5.1766300000000003</v>
      </c>
    </row>
    <row r="9090" spans="1:2" x14ac:dyDescent="0.35">
      <c r="A9090">
        <v>42.694800000000001</v>
      </c>
      <c r="B9090">
        <v>5.1596599999999997</v>
      </c>
    </row>
    <row r="9091" spans="1:2" x14ac:dyDescent="0.35">
      <c r="A9091">
        <v>42.6995</v>
      </c>
      <c r="B9091">
        <v>4.9938399999999996</v>
      </c>
    </row>
    <row r="9092" spans="1:2" x14ac:dyDescent="0.35">
      <c r="A9092">
        <v>42.7042</v>
      </c>
      <c r="B9092">
        <v>5.2521000000000004</v>
      </c>
    </row>
    <row r="9093" spans="1:2" x14ac:dyDescent="0.35">
      <c r="A9093">
        <v>42.7089</v>
      </c>
      <c r="B9093">
        <v>5.3342299999999998</v>
      </c>
    </row>
    <row r="9094" spans="1:2" x14ac:dyDescent="0.35">
      <c r="A9094">
        <v>42.7136</v>
      </c>
      <c r="B9094">
        <v>5.0061299999999997</v>
      </c>
    </row>
    <row r="9095" spans="1:2" x14ac:dyDescent="0.35">
      <c r="A9095">
        <v>42.718299999999999</v>
      </c>
      <c r="B9095">
        <v>4.8834900000000001</v>
      </c>
    </row>
    <row r="9096" spans="1:2" x14ac:dyDescent="0.35">
      <c r="A9096">
        <v>42.722999999999999</v>
      </c>
      <c r="B9096">
        <v>4.9198899999999997</v>
      </c>
    </row>
    <row r="9097" spans="1:2" x14ac:dyDescent="0.35">
      <c r="A9097">
        <v>42.727699999999999</v>
      </c>
      <c r="B9097">
        <v>5.0253699999999997</v>
      </c>
    </row>
    <row r="9098" spans="1:2" x14ac:dyDescent="0.35">
      <c r="A9098">
        <v>42.732399999999998</v>
      </c>
      <c r="B9098">
        <v>4.9310600000000004</v>
      </c>
    </row>
    <row r="9099" spans="1:2" x14ac:dyDescent="0.35">
      <c r="A9099">
        <v>42.737099999999998</v>
      </c>
      <c r="B9099">
        <v>4.8262299999999998</v>
      </c>
    </row>
    <row r="9100" spans="1:2" x14ac:dyDescent="0.35">
      <c r="A9100">
        <v>42.741799999999998</v>
      </c>
      <c r="B9100">
        <v>4.9037499999999996</v>
      </c>
    </row>
    <row r="9101" spans="1:2" x14ac:dyDescent="0.35">
      <c r="A9101">
        <v>42.746499999999997</v>
      </c>
      <c r="B9101">
        <v>4.7899099999999999</v>
      </c>
    </row>
    <row r="9102" spans="1:2" x14ac:dyDescent="0.35">
      <c r="A9102">
        <v>42.751199999999997</v>
      </c>
      <c r="B9102">
        <v>4.78531</v>
      </c>
    </row>
    <row r="9103" spans="1:2" x14ac:dyDescent="0.35">
      <c r="A9103">
        <v>42.755899999999997</v>
      </c>
      <c r="B9103">
        <v>4.6942599999999999</v>
      </c>
    </row>
    <row r="9104" spans="1:2" x14ac:dyDescent="0.35">
      <c r="A9104">
        <v>42.760599999999997</v>
      </c>
      <c r="B9104">
        <v>4.55619</v>
      </c>
    </row>
    <row r="9105" spans="1:2" x14ac:dyDescent="0.35">
      <c r="A9105">
        <v>42.765300000000003</v>
      </c>
      <c r="B9105">
        <v>4.6508000000000003</v>
      </c>
    </row>
    <row r="9106" spans="1:2" x14ac:dyDescent="0.35">
      <c r="A9106">
        <v>42.77</v>
      </c>
      <c r="B9106">
        <v>4.5035100000000003</v>
      </c>
    </row>
    <row r="9107" spans="1:2" x14ac:dyDescent="0.35">
      <c r="A9107">
        <v>42.774700000000003</v>
      </c>
      <c r="B9107">
        <v>4.5845900000000004</v>
      </c>
    </row>
    <row r="9108" spans="1:2" x14ac:dyDescent="0.35">
      <c r="A9108">
        <v>42.779400000000003</v>
      </c>
      <c r="B9108">
        <v>4.5000999999999998</v>
      </c>
    </row>
    <row r="9109" spans="1:2" x14ac:dyDescent="0.35">
      <c r="A9109">
        <v>42.784100000000002</v>
      </c>
      <c r="B9109">
        <v>4.59917</v>
      </c>
    </row>
    <row r="9110" spans="1:2" x14ac:dyDescent="0.35">
      <c r="A9110">
        <v>42.788800000000002</v>
      </c>
      <c r="B9110">
        <v>4.5816999999999997</v>
      </c>
    </row>
    <row r="9111" spans="1:2" x14ac:dyDescent="0.35">
      <c r="A9111">
        <v>42.793500000000002</v>
      </c>
      <c r="B9111">
        <v>4.3891</v>
      </c>
    </row>
    <row r="9112" spans="1:2" x14ac:dyDescent="0.35">
      <c r="A9112">
        <v>42.798200000000001</v>
      </c>
      <c r="B9112">
        <v>4.3110200000000001</v>
      </c>
    </row>
    <row r="9113" spans="1:2" x14ac:dyDescent="0.35">
      <c r="A9113">
        <v>42.802900000000001</v>
      </c>
      <c r="B9113">
        <v>4.4293500000000003</v>
      </c>
    </row>
    <row r="9114" spans="1:2" x14ac:dyDescent="0.35">
      <c r="A9114">
        <v>42.807600000000001</v>
      </c>
      <c r="B9114">
        <v>4.39079</v>
      </c>
    </row>
    <row r="9115" spans="1:2" x14ac:dyDescent="0.35">
      <c r="A9115">
        <v>42.8123</v>
      </c>
      <c r="B9115">
        <v>4.4281800000000002</v>
      </c>
    </row>
    <row r="9116" spans="1:2" x14ac:dyDescent="0.35">
      <c r="A9116">
        <v>42.817</v>
      </c>
      <c r="B9116">
        <v>4.20214</v>
      </c>
    </row>
    <row r="9117" spans="1:2" x14ac:dyDescent="0.35">
      <c r="A9117">
        <v>42.8217</v>
      </c>
      <c r="B9117">
        <v>4.3865400000000001</v>
      </c>
    </row>
    <row r="9118" spans="1:2" x14ac:dyDescent="0.35">
      <c r="A9118">
        <v>42.8264</v>
      </c>
      <c r="B9118">
        <v>4.3247900000000001</v>
      </c>
    </row>
    <row r="9119" spans="1:2" x14ac:dyDescent="0.35">
      <c r="A9119">
        <v>42.831099999999999</v>
      </c>
      <c r="B9119">
        <v>3.97458</v>
      </c>
    </row>
    <row r="9120" spans="1:2" x14ac:dyDescent="0.35">
      <c r="A9120">
        <v>42.835799999999999</v>
      </c>
      <c r="B9120">
        <v>4.1178999999999997</v>
      </c>
    </row>
    <row r="9121" spans="1:2" x14ac:dyDescent="0.35">
      <c r="A9121">
        <v>42.840499999999999</v>
      </c>
      <c r="B9121">
        <v>4.1577299999999999</v>
      </c>
    </row>
    <row r="9122" spans="1:2" x14ac:dyDescent="0.35">
      <c r="A9122">
        <v>42.845199999999998</v>
      </c>
      <c r="B9122">
        <v>4.1442600000000001</v>
      </c>
    </row>
    <row r="9123" spans="1:2" x14ac:dyDescent="0.35">
      <c r="A9123">
        <v>42.849899999999998</v>
      </c>
      <c r="B9123">
        <v>4.0606999999999998</v>
      </c>
    </row>
    <row r="9124" spans="1:2" x14ac:dyDescent="0.35">
      <c r="A9124">
        <v>42.854599999999998</v>
      </c>
      <c r="B9124">
        <v>3.91743</v>
      </c>
    </row>
    <row r="9125" spans="1:2" x14ac:dyDescent="0.35">
      <c r="A9125">
        <v>42.859299999999998</v>
      </c>
      <c r="B9125">
        <v>3.93249</v>
      </c>
    </row>
    <row r="9126" spans="1:2" x14ac:dyDescent="0.35">
      <c r="A9126">
        <v>42.863999999999997</v>
      </c>
      <c r="B9126">
        <v>3.73264</v>
      </c>
    </row>
    <row r="9127" spans="1:2" x14ac:dyDescent="0.35">
      <c r="A9127">
        <v>42.868699999999997</v>
      </c>
      <c r="B9127">
        <v>4.0214299999999996</v>
      </c>
    </row>
    <row r="9128" spans="1:2" x14ac:dyDescent="0.35">
      <c r="A9128">
        <v>42.873399999999997</v>
      </c>
      <c r="B9128">
        <v>3.99824</v>
      </c>
    </row>
    <row r="9129" spans="1:2" x14ac:dyDescent="0.35">
      <c r="A9129">
        <v>42.878100000000003</v>
      </c>
      <c r="B9129">
        <v>3.9060700000000002</v>
      </c>
    </row>
    <row r="9130" spans="1:2" x14ac:dyDescent="0.35">
      <c r="A9130">
        <v>42.882800000000003</v>
      </c>
      <c r="B9130">
        <v>3.8225600000000002</v>
      </c>
    </row>
    <row r="9131" spans="1:2" x14ac:dyDescent="0.35">
      <c r="A9131">
        <v>42.887500000000003</v>
      </c>
      <c r="B9131">
        <v>3.5506600000000001</v>
      </c>
    </row>
    <row r="9132" spans="1:2" x14ac:dyDescent="0.35">
      <c r="A9132">
        <v>42.892200000000003</v>
      </c>
      <c r="B9132">
        <v>3.5805500000000001</v>
      </c>
    </row>
    <row r="9133" spans="1:2" x14ac:dyDescent="0.35">
      <c r="A9133">
        <v>42.896900000000002</v>
      </c>
      <c r="B9133">
        <v>3.6341600000000001</v>
      </c>
    </row>
    <row r="9134" spans="1:2" x14ac:dyDescent="0.35">
      <c r="A9134">
        <v>42.901600000000002</v>
      </c>
      <c r="B9134">
        <v>3.6660300000000001</v>
      </c>
    </row>
    <row r="9135" spans="1:2" x14ac:dyDescent="0.35">
      <c r="A9135">
        <v>42.906300000000002</v>
      </c>
      <c r="B9135">
        <v>3.8310200000000001</v>
      </c>
    </row>
    <row r="9136" spans="1:2" x14ac:dyDescent="0.35">
      <c r="A9136">
        <v>42.911000000000001</v>
      </c>
      <c r="B9136">
        <v>3.66811</v>
      </c>
    </row>
    <row r="9137" spans="1:2" x14ac:dyDescent="0.35">
      <c r="A9137">
        <v>42.915700000000001</v>
      </c>
      <c r="B9137">
        <v>3.4446500000000002</v>
      </c>
    </row>
    <row r="9138" spans="1:2" x14ac:dyDescent="0.35">
      <c r="A9138">
        <v>42.920400000000001</v>
      </c>
      <c r="B9138">
        <v>3.43188</v>
      </c>
    </row>
    <row r="9139" spans="1:2" x14ac:dyDescent="0.35">
      <c r="A9139">
        <v>42.9251</v>
      </c>
      <c r="B9139">
        <v>3.3602500000000002</v>
      </c>
    </row>
    <row r="9140" spans="1:2" x14ac:dyDescent="0.35">
      <c r="A9140">
        <v>42.9298</v>
      </c>
      <c r="B9140">
        <v>3.5807699999999998</v>
      </c>
    </row>
    <row r="9141" spans="1:2" x14ac:dyDescent="0.35">
      <c r="A9141">
        <v>42.9345</v>
      </c>
      <c r="B9141">
        <v>3.6446200000000002</v>
      </c>
    </row>
    <row r="9142" spans="1:2" x14ac:dyDescent="0.35">
      <c r="A9142">
        <v>42.9392</v>
      </c>
      <c r="B9142">
        <v>3.5808399999999998</v>
      </c>
    </row>
    <row r="9143" spans="1:2" x14ac:dyDescent="0.35">
      <c r="A9143">
        <v>42.943899999999999</v>
      </c>
      <c r="B9143">
        <v>3.33588</v>
      </c>
    </row>
    <row r="9144" spans="1:2" x14ac:dyDescent="0.35">
      <c r="A9144">
        <v>42.948599999999999</v>
      </c>
      <c r="B9144">
        <v>3.20458</v>
      </c>
    </row>
    <row r="9145" spans="1:2" x14ac:dyDescent="0.35">
      <c r="A9145">
        <v>42.953299999999999</v>
      </c>
      <c r="B9145">
        <v>3.4474900000000002</v>
      </c>
    </row>
    <row r="9146" spans="1:2" x14ac:dyDescent="0.35">
      <c r="A9146">
        <v>42.957999999999998</v>
      </c>
      <c r="B9146">
        <v>3.2540300000000002</v>
      </c>
    </row>
    <row r="9147" spans="1:2" x14ac:dyDescent="0.35">
      <c r="A9147">
        <v>42.962699999999998</v>
      </c>
      <c r="B9147">
        <v>3.3625600000000002</v>
      </c>
    </row>
    <row r="9148" spans="1:2" x14ac:dyDescent="0.35">
      <c r="A9148">
        <v>42.967399999999998</v>
      </c>
      <c r="B9148">
        <v>3.26274</v>
      </c>
    </row>
    <row r="9149" spans="1:2" x14ac:dyDescent="0.35">
      <c r="A9149">
        <v>42.972099999999998</v>
      </c>
      <c r="B9149">
        <v>3.0934300000000001</v>
      </c>
    </row>
    <row r="9150" spans="1:2" x14ac:dyDescent="0.35">
      <c r="A9150">
        <v>42.976799999999997</v>
      </c>
      <c r="B9150">
        <v>3.1229200000000001</v>
      </c>
    </row>
    <row r="9151" spans="1:2" x14ac:dyDescent="0.35">
      <c r="A9151">
        <v>42.981499999999997</v>
      </c>
      <c r="B9151">
        <v>3.2187899999999998</v>
      </c>
    </row>
    <row r="9152" spans="1:2" x14ac:dyDescent="0.35">
      <c r="A9152">
        <v>42.986199999999997</v>
      </c>
      <c r="B9152">
        <v>3.0852499999999998</v>
      </c>
    </row>
    <row r="9153" spans="1:2" x14ac:dyDescent="0.35">
      <c r="A9153">
        <v>42.990900000000003</v>
      </c>
      <c r="B9153">
        <v>3.0028199999999998</v>
      </c>
    </row>
    <row r="9154" spans="1:2" x14ac:dyDescent="0.35">
      <c r="A9154">
        <v>42.995600000000003</v>
      </c>
      <c r="B9154">
        <v>3.1758799999999998</v>
      </c>
    </row>
    <row r="9155" spans="1:2" x14ac:dyDescent="0.35">
      <c r="A9155">
        <v>43.000300000000003</v>
      </c>
      <c r="B9155">
        <v>2.9903</v>
      </c>
    </row>
    <row r="9156" spans="1:2" x14ac:dyDescent="0.35">
      <c r="A9156">
        <v>43.005000000000003</v>
      </c>
      <c r="B9156">
        <v>2.99437</v>
      </c>
    </row>
    <row r="9157" spans="1:2" x14ac:dyDescent="0.35">
      <c r="A9157">
        <v>43.009700000000002</v>
      </c>
      <c r="B9157">
        <v>3.0705399999999998</v>
      </c>
    </row>
    <row r="9158" spans="1:2" x14ac:dyDescent="0.35">
      <c r="A9158">
        <v>43.014400000000002</v>
      </c>
      <c r="B9158">
        <v>2.9740099999999998</v>
      </c>
    </row>
    <row r="9159" spans="1:2" x14ac:dyDescent="0.35">
      <c r="A9159">
        <v>43.019100000000002</v>
      </c>
      <c r="B9159">
        <v>2.9986199999999998</v>
      </c>
    </row>
    <row r="9160" spans="1:2" x14ac:dyDescent="0.35">
      <c r="A9160">
        <v>43.023800000000001</v>
      </c>
      <c r="B9160">
        <v>2.8535499999999998</v>
      </c>
    </row>
    <row r="9161" spans="1:2" x14ac:dyDescent="0.35">
      <c r="A9161">
        <v>43.028500000000001</v>
      </c>
      <c r="B9161">
        <v>2.7211400000000001</v>
      </c>
    </row>
    <row r="9162" spans="1:2" x14ac:dyDescent="0.35">
      <c r="A9162">
        <v>43.033200000000001</v>
      </c>
      <c r="B9162">
        <v>2.5974499999999998</v>
      </c>
    </row>
    <row r="9163" spans="1:2" x14ac:dyDescent="0.35">
      <c r="A9163">
        <v>43.0379</v>
      </c>
      <c r="B9163">
        <v>2.7635100000000001</v>
      </c>
    </row>
    <row r="9164" spans="1:2" x14ac:dyDescent="0.35">
      <c r="A9164">
        <v>43.0426</v>
      </c>
      <c r="B9164">
        <v>2.8371</v>
      </c>
    </row>
    <row r="9165" spans="1:2" x14ac:dyDescent="0.35">
      <c r="A9165">
        <v>43.0473</v>
      </c>
      <c r="B9165">
        <v>2.7915800000000002</v>
      </c>
    </row>
    <row r="9166" spans="1:2" x14ac:dyDescent="0.35">
      <c r="A9166">
        <v>43.052</v>
      </c>
      <c r="B9166">
        <v>2.6531699999999998</v>
      </c>
    </row>
    <row r="9167" spans="1:2" x14ac:dyDescent="0.35">
      <c r="A9167">
        <v>43.056699999999999</v>
      </c>
      <c r="B9167">
        <v>2.4978199999999999</v>
      </c>
    </row>
    <row r="9168" spans="1:2" x14ac:dyDescent="0.35">
      <c r="A9168">
        <v>43.061399999999999</v>
      </c>
      <c r="B9168">
        <v>2.27041</v>
      </c>
    </row>
    <row r="9169" spans="1:2" x14ac:dyDescent="0.35">
      <c r="A9169">
        <v>43.066099999999999</v>
      </c>
      <c r="B9169">
        <v>2.4285800000000002</v>
      </c>
    </row>
    <row r="9170" spans="1:2" x14ac:dyDescent="0.35">
      <c r="A9170">
        <v>43.070799999999998</v>
      </c>
      <c r="B9170">
        <v>2.5949399999999998</v>
      </c>
    </row>
    <row r="9171" spans="1:2" x14ac:dyDescent="0.35">
      <c r="A9171">
        <v>43.075499999999998</v>
      </c>
      <c r="B9171">
        <v>2.7801399999999998</v>
      </c>
    </row>
    <row r="9172" spans="1:2" x14ac:dyDescent="0.35">
      <c r="A9172">
        <v>43.080199999999998</v>
      </c>
      <c r="B9172">
        <v>2.4616699999999998</v>
      </c>
    </row>
    <row r="9173" spans="1:2" x14ac:dyDescent="0.35">
      <c r="A9173">
        <v>43.084899999999998</v>
      </c>
      <c r="B9173">
        <v>2.1341999999999999</v>
      </c>
    </row>
    <row r="9174" spans="1:2" x14ac:dyDescent="0.35">
      <c r="A9174">
        <v>43.089599999999997</v>
      </c>
      <c r="B9174">
        <v>1.9426000000000001</v>
      </c>
    </row>
    <row r="9175" spans="1:2" x14ac:dyDescent="0.35">
      <c r="A9175">
        <v>43.094299999999997</v>
      </c>
      <c r="B9175">
        <v>2.3041499999999999</v>
      </c>
    </row>
    <row r="9176" spans="1:2" x14ac:dyDescent="0.35">
      <c r="A9176">
        <v>43.098999999999997</v>
      </c>
      <c r="B9176">
        <v>2.1385299999999998</v>
      </c>
    </row>
    <row r="9177" spans="1:2" x14ac:dyDescent="0.35">
      <c r="A9177">
        <v>43.103700000000003</v>
      </c>
      <c r="B9177">
        <v>2.2234400000000001</v>
      </c>
    </row>
    <row r="9178" spans="1:2" x14ac:dyDescent="0.35">
      <c r="A9178">
        <v>43.108400000000003</v>
      </c>
      <c r="B9178">
        <v>2.3184300000000002</v>
      </c>
    </row>
    <row r="9179" spans="1:2" x14ac:dyDescent="0.35">
      <c r="A9179">
        <v>43.113100000000003</v>
      </c>
      <c r="B9179">
        <v>1.7501199999999999</v>
      </c>
    </row>
    <row r="9180" spans="1:2" x14ac:dyDescent="0.35">
      <c r="A9180">
        <v>43.117800000000003</v>
      </c>
      <c r="B9180">
        <v>1.8060099999999999</v>
      </c>
    </row>
    <row r="9181" spans="1:2" x14ac:dyDescent="0.35">
      <c r="A9181">
        <v>43.122500000000002</v>
      </c>
      <c r="B9181">
        <v>1.73231</v>
      </c>
    </row>
    <row r="9182" spans="1:2" x14ac:dyDescent="0.35">
      <c r="A9182">
        <v>43.127200000000002</v>
      </c>
      <c r="B9182">
        <v>1.88893</v>
      </c>
    </row>
    <row r="9183" spans="1:2" x14ac:dyDescent="0.35">
      <c r="A9183">
        <v>43.131900000000002</v>
      </c>
      <c r="B9183">
        <v>1.8930800000000001</v>
      </c>
    </row>
    <row r="9184" spans="1:2" x14ac:dyDescent="0.35">
      <c r="A9184">
        <v>43.136600000000001</v>
      </c>
      <c r="B9184">
        <v>2.1300400000000002</v>
      </c>
    </row>
    <row r="9185" spans="1:2" x14ac:dyDescent="0.35">
      <c r="A9185">
        <v>43.141300000000001</v>
      </c>
      <c r="B9185">
        <v>1.7210000000000001</v>
      </c>
    </row>
    <row r="9186" spans="1:2" x14ac:dyDescent="0.35">
      <c r="A9186">
        <v>43.146000000000001</v>
      </c>
      <c r="B9186">
        <v>1.77708</v>
      </c>
    </row>
    <row r="9187" spans="1:2" x14ac:dyDescent="0.35">
      <c r="A9187">
        <v>43.150700000000001</v>
      </c>
      <c r="B9187">
        <v>1.6707000000000001</v>
      </c>
    </row>
    <row r="9188" spans="1:2" x14ac:dyDescent="0.35">
      <c r="A9188">
        <v>43.1554</v>
      </c>
      <c r="B9188">
        <v>1.9270400000000001</v>
      </c>
    </row>
    <row r="9189" spans="1:2" x14ac:dyDescent="0.35">
      <c r="A9189">
        <v>43.1601</v>
      </c>
      <c r="B9189">
        <v>1.70607</v>
      </c>
    </row>
    <row r="9190" spans="1:2" x14ac:dyDescent="0.35">
      <c r="A9190">
        <v>43.1648</v>
      </c>
      <c r="B9190">
        <v>1.8958900000000001</v>
      </c>
    </row>
    <row r="9191" spans="1:2" x14ac:dyDescent="0.35">
      <c r="A9191">
        <v>43.169499999999999</v>
      </c>
      <c r="B9191">
        <v>1.31555</v>
      </c>
    </row>
    <row r="9192" spans="1:2" x14ac:dyDescent="0.35">
      <c r="A9192">
        <v>43.174199999999999</v>
      </c>
      <c r="B9192">
        <v>1.5055499999999999</v>
      </c>
    </row>
    <row r="9193" spans="1:2" x14ac:dyDescent="0.35">
      <c r="A9193">
        <v>43.178899999999999</v>
      </c>
      <c r="B9193">
        <v>1.5265299999999999</v>
      </c>
    </row>
    <row r="9194" spans="1:2" x14ac:dyDescent="0.35">
      <c r="A9194">
        <v>43.183599999999998</v>
      </c>
      <c r="B9194">
        <v>1.78111</v>
      </c>
    </row>
    <row r="9195" spans="1:2" x14ac:dyDescent="0.35">
      <c r="A9195">
        <v>43.188299999999998</v>
      </c>
      <c r="B9195">
        <v>1.59707</v>
      </c>
    </row>
    <row r="9196" spans="1:2" x14ac:dyDescent="0.35">
      <c r="A9196">
        <v>43.192999999999998</v>
      </c>
      <c r="B9196">
        <v>1.5218700000000001</v>
      </c>
    </row>
    <row r="9197" spans="1:2" x14ac:dyDescent="0.35">
      <c r="A9197">
        <v>43.197699999999998</v>
      </c>
      <c r="B9197">
        <v>1.17536</v>
      </c>
    </row>
    <row r="9198" spans="1:2" x14ac:dyDescent="0.35">
      <c r="A9198">
        <v>43.202399999999997</v>
      </c>
      <c r="B9198">
        <v>1.44851</v>
      </c>
    </row>
    <row r="9199" spans="1:2" x14ac:dyDescent="0.35">
      <c r="A9199">
        <v>43.207099999999997</v>
      </c>
      <c r="B9199">
        <v>1.3837699999999999</v>
      </c>
    </row>
    <row r="9200" spans="1:2" x14ac:dyDescent="0.35">
      <c r="A9200">
        <v>43.211799999999997</v>
      </c>
      <c r="B9200">
        <v>1.5401899999999999</v>
      </c>
    </row>
    <row r="9201" spans="1:2" x14ac:dyDescent="0.35">
      <c r="A9201">
        <v>43.216500000000003</v>
      </c>
      <c r="B9201">
        <v>1.45516</v>
      </c>
    </row>
    <row r="9202" spans="1:2" x14ac:dyDescent="0.35">
      <c r="A9202">
        <v>43.221200000000003</v>
      </c>
      <c r="B9202">
        <v>1.2678499999999999</v>
      </c>
    </row>
    <row r="9203" spans="1:2" x14ac:dyDescent="0.35">
      <c r="A9203">
        <v>43.225900000000003</v>
      </c>
      <c r="B9203">
        <v>1.4436</v>
      </c>
    </row>
    <row r="9204" spans="1:2" x14ac:dyDescent="0.35">
      <c r="A9204">
        <v>43.230600000000003</v>
      </c>
      <c r="B9204">
        <v>1.27108</v>
      </c>
    </row>
    <row r="9205" spans="1:2" x14ac:dyDescent="0.35">
      <c r="A9205">
        <v>43.235300000000002</v>
      </c>
      <c r="B9205">
        <v>1.26101</v>
      </c>
    </row>
    <row r="9206" spans="1:2" x14ac:dyDescent="0.35">
      <c r="A9206">
        <v>43.24</v>
      </c>
      <c r="B9206">
        <v>1.3158799999999999</v>
      </c>
    </row>
    <row r="9207" spans="1:2" x14ac:dyDescent="0.35">
      <c r="A9207">
        <v>43.244700000000002</v>
      </c>
      <c r="B9207">
        <v>1.3729899999999999</v>
      </c>
    </row>
    <row r="9208" spans="1:2" x14ac:dyDescent="0.35">
      <c r="A9208">
        <v>43.249400000000001</v>
      </c>
      <c r="B9208">
        <v>1.32162</v>
      </c>
    </row>
    <row r="9209" spans="1:2" x14ac:dyDescent="0.35">
      <c r="A9209">
        <v>43.254100000000001</v>
      </c>
      <c r="B9209">
        <v>1.4263399999999999</v>
      </c>
    </row>
    <row r="9210" spans="1:2" x14ac:dyDescent="0.35">
      <c r="A9210">
        <v>43.258800000000001</v>
      </c>
      <c r="B9210">
        <v>1.0017</v>
      </c>
    </row>
    <row r="9211" spans="1:2" x14ac:dyDescent="0.35">
      <c r="A9211">
        <v>43.263500000000001</v>
      </c>
      <c r="B9211">
        <v>1.0772999999999999</v>
      </c>
    </row>
    <row r="9212" spans="1:2" x14ac:dyDescent="0.35">
      <c r="A9212">
        <v>43.2682</v>
      </c>
      <c r="B9212">
        <v>1.3614599999999999</v>
      </c>
    </row>
    <row r="9213" spans="1:2" x14ac:dyDescent="0.35">
      <c r="A9213">
        <v>43.2729</v>
      </c>
      <c r="B9213">
        <v>1.04749</v>
      </c>
    </row>
    <row r="9214" spans="1:2" x14ac:dyDescent="0.35">
      <c r="A9214">
        <v>43.2776</v>
      </c>
      <c r="B9214">
        <v>1.11964</v>
      </c>
    </row>
    <row r="9215" spans="1:2" x14ac:dyDescent="0.35">
      <c r="A9215">
        <v>43.282299999999999</v>
      </c>
      <c r="B9215">
        <v>1.0400799999999999</v>
      </c>
    </row>
    <row r="9216" spans="1:2" x14ac:dyDescent="0.35">
      <c r="A9216">
        <v>43.286999999999999</v>
      </c>
      <c r="B9216">
        <v>1.01464</v>
      </c>
    </row>
    <row r="9217" spans="1:2" x14ac:dyDescent="0.35">
      <c r="A9217">
        <v>43.291699999999999</v>
      </c>
      <c r="B9217">
        <v>0.95299999999999996</v>
      </c>
    </row>
    <row r="9218" spans="1:2" x14ac:dyDescent="0.35">
      <c r="A9218">
        <v>43.296399999999998</v>
      </c>
      <c r="B9218">
        <v>1.27626</v>
      </c>
    </row>
    <row r="9219" spans="1:2" x14ac:dyDescent="0.35">
      <c r="A9219">
        <v>43.301099999999998</v>
      </c>
      <c r="B9219">
        <v>1.0136400000000001</v>
      </c>
    </row>
    <row r="9220" spans="1:2" x14ac:dyDescent="0.35">
      <c r="A9220">
        <v>43.305799999999998</v>
      </c>
      <c r="B9220">
        <v>1.09114</v>
      </c>
    </row>
    <row r="9221" spans="1:2" x14ac:dyDescent="0.35">
      <c r="A9221">
        <v>43.310499999999998</v>
      </c>
      <c r="B9221">
        <v>0.92705000000000004</v>
      </c>
    </row>
    <row r="9222" spans="1:2" x14ac:dyDescent="0.35">
      <c r="A9222">
        <v>43.315199999999997</v>
      </c>
      <c r="B9222">
        <v>0.87351000000000001</v>
      </c>
    </row>
    <row r="9223" spans="1:2" x14ac:dyDescent="0.35">
      <c r="A9223">
        <v>43.319899999999997</v>
      </c>
      <c r="B9223">
        <v>0.65488000000000002</v>
      </c>
    </row>
    <row r="9224" spans="1:2" x14ac:dyDescent="0.35">
      <c r="A9224">
        <v>43.324599999999997</v>
      </c>
      <c r="B9224">
        <v>0.96197999999999995</v>
      </c>
    </row>
    <row r="9225" spans="1:2" x14ac:dyDescent="0.35">
      <c r="A9225">
        <v>43.329300000000003</v>
      </c>
      <c r="B9225">
        <v>1.00142</v>
      </c>
    </row>
    <row r="9226" spans="1:2" x14ac:dyDescent="0.35">
      <c r="A9226">
        <v>43.334000000000003</v>
      </c>
      <c r="B9226">
        <v>0.74933000000000005</v>
      </c>
    </row>
    <row r="9227" spans="1:2" x14ac:dyDescent="0.35">
      <c r="A9227">
        <v>43.338700000000003</v>
      </c>
      <c r="B9227">
        <v>0.93286999999999998</v>
      </c>
    </row>
    <row r="9228" spans="1:2" x14ac:dyDescent="0.35">
      <c r="A9228">
        <v>43.343400000000003</v>
      </c>
      <c r="B9228">
        <v>1.0119</v>
      </c>
    </row>
    <row r="9229" spans="1:2" x14ac:dyDescent="0.35">
      <c r="A9229">
        <v>43.348100000000002</v>
      </c>
      <c r="B9229">
        <v>0.84624999999999995</v>
      </c>
    </row>
    <row r="9230" spans="1:2" x14ac:dyDescent="0.35">
      <c r="A9230">
        <v>43.352800000000002</v>
      </c>
      <c r="B9230">
        <v>0.91134000000000004</v>
      </c>
    </row>
    <row r="9231" spans="1:2" x14ac:dyDescent="0.35">
      <c r="A9231">
        <v>43.357500000000002</v>
      </c>
      <c r="B9231">
        <v>0.90502000000000005</v>
      </c>
    </row>
    <row r="9232" spans="1:2" x14ac:dyDescent="0.35">
      <c r="A9232">
        <v>43.362200000000001</v>
      </c>
      <c r="B9232">
        <v>0.84131999999999996</v>
      </c>
    </row>
    <row r="9233" spans="1:2" x14ac:dyDescent="0.35">
      <c r="A9233">
        <v>43.366900000000001</v>
      </c>
      <c r="B9233">
        <v>0.90398000000000001</v>
      </c>
    </row>
    <row r="9234" spans="1:2" x14ac:dyDescent="0.35">
      <c r="A9234">
        <v>43.371600000000001</v>
      </c>
      <c r="B9234">
        <v>0.70382</v>
      </c>
    </row>
    <row r="9235" spans="1:2" x14ac:dyDescent="0.35">
      <c r="A9235">
        <v>43.376300000000001</v>
      </c>
      <c r="B9235">
        <v>0.68916999999999995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 1g</vt:lpstr>
      <vt:lpstr>Fig 1h</vt:lpstr>
      <vt:lpstr>Fig 2b</vt:lpstr>
      <vt:lpstr>Fig 3b</vt:lpstr>
      <vt:lpstr>Fig 3d</vt:lpstr>
      <vt:lpstr>Fig 4a</vt:lpstr>
      <vt:lpstr>Fig 4b</vt:lpstr>
      <vt:lpstr>Fig 4c</vt:lpstr>
      <vt:lpstr>Fig 4d</vt:lpstr>
      <vt:lpstr>Fig 4e</vt:lpstr>
      <vt:lpstr>Fig 4f</vt:lpstr>
      <vt:lpstr>Fig 4g</vt:lpstr>
      <vt:lpstr>Fig 4h</vt:lpstr>
      <vt:lpstr>Fig 4i</vt:lpstr>
      <vt:lpstr>Fig 4j</vt:lpstr>
      <vt:lpstr>Fig 4k</vt:lpstr>
      <vt:lpstr>Fig 4l</vt:lpstr>
      <vt:lpstr>Fig 4m</vt:lpstr>
      <vt:lpstr>Fig 4n</vt:lpstr>
      <vt:lpstr>Fig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Amrutha Raghu</dc:creator>
  <cp:lastModifiedBy>amrutha raghu</cp:lastModifiedBy>
  <dcterms:created xsi:type="dcterms:W3CDTF">2025-12-17T07:32:56Z</dcterms:created>
  <dcterms:modified xsi:type="dcterms:W3CDTF">2026-02-10T18:24:42Z</dcterms:modified>
</cp:coreProperties>
</file>