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405" i="1" l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<sst xmlns="http://schemas.openxmlformats.org/spreadsheetml/2006/main" count="2" uniqueCount="2">
  <si>
    <t>CC6230</t>
  </si>
  <si>
    <r>
      <t>La0,85Fe</t>
    </r>
    <r>
      <rPr>
        <sz val="11"/>
        <color rgb="FFFF0000"/>
        <rFont val="Arial"/>
        <family val="2"/>
      </rPr>
      <t>0,9</t>
    </r>
    <r>
      <rPr>
        <sz val="11"/>
        <color theme="1"/>
        <rFont val="Calibri"/>
        <family val="2"/>
        <scheme val="minor"/>
      </rPr>
      <t>Cu</t>
    </r>
    <r>
      <rPr>
        <sz val="11"/>
        <color rgb="FFFF0000"/>
        <rFont val="Arial"/>
        <family val="2"/>
      </rPr>
      <t>0,05</t>
    </r>
    <r>
      <rPr>
        <sz val="11"/>
        <rFont val="Arial"/>
        <family val="2"/>
      </rPr>
      <t>Pd</t>
    </r>
    <r>
      <rPr>
        <sz val="11"/>
        <color rgb="FFFF0000"/>
        <rFont val="Arial"/>
        <family val="2"/>
      </rPr>
      <t>0,05</t>
    </r>
    <r>
      <rPr>
        <sz val="11"/>
        <color theme="1"/>
        <rFont val="Calibri"/>
        <family val="2"/>
        <scheme val="minor"/>
      </rPr>
      <t>O3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</si>
</sst>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0.5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2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405"/>
  <sheetViews>
    <sheetView tabSelected="1" workbookViewId="0">
      <selection activeCell="M17" sqref="M17"/>
    </sheetView>
  </sheetViews>
  <sheetFormatPr baseColWidth="10" defaultColWidth="8.88671875" defaultRowHeight="14.4" x14ac:dyDescent="0.3"/>
  <sheetData>
    <row r="5" spans="3:5" x14ac:dyDescent="0.3">
      <c r="C5" s="1" t="s">
        <v>0</v>
      </c>
      <c r="D5" s="1"/>
      <c r="E5" s="1"/>
    </row>
    <row r="6" spans="3:5" x14ac:dyDescent="0.3">
      <c r="C6" s="2" t="s">
        <v>1</v>
      </c>
      <c r="D6" s="1"/>
      <c r="E6" s="1"/>
    </row>
    <row r="7" spans="3:5" x14ac:dyDescent="0.3">
      <c r="C7" s="3"/>
      <c r="D7" s="1"/>
      <c r="E7" s="1"/>
    </row>
    <row r="8" spans="3:5" x14ac:dyDescent="0.3">
      <c r="C8" s="3">
        <v>10</v>
      </c>
      <c r="D8" s="1">
        <v>0</v>
      </c>
      <c r="E8" s="1">
        <f>D8+2000</f>
        <v>2000</v>
      </c>
    </row>
    <row r="9" spans="3:5" x14ac:dyDescent="0.3">
      <c r="C9" s="3">
        <v>10.0501081496477</v>
      </c>
      <c r="D9" s="1">
        <v>-0.37239084643259801</v>
      </c>
      <c r="E9" s="1">
        <f t="shared" ref="E9:E72" si="0">D9+2000</f>
        <v>1999.6276091535674</v>
      </c>
    </row>
    <row r="10" spans="3:5" x14ac:dyDescent="0.3">
      <c r="C10" s="3">
        <v>10.100216299295401</v>
      </c>
      <c r="D10" s="1">
        <v>3.6240268978474398E-2</v>
      </c>
      <c r="E10" s="1">
        <f t="shared" si="0"/>
        <v>2000.0362402689784</v>
      </c>
    </row>
    <row r="11" spans="3:5" x14ac:dyDescent="0.3">
      <c r="C11" s="3">
        <v>10.150324448943101</v>
      </c>
      <c r="D11" s="1">
        <v>-0.46874495037875602</v>
      </c>
      <c r="E11" s="1">
        <f t="shared" si="0"/>
        <v>1999.5312550496212</v>
      </c>
    </row>
    <row r="12" spans="3:5" x14ac:dyDescent="0.3">
      <c r="C12" s="3">
        <v>10.200432598590901</v>
      </c>
      <c r="D12" s="1">
        <v>-0.12967967362635899</v>
      </c>
      <c r="E12" s="1">
        <f t="shared" si="0"/>
        <v>1999.8703203263735</v>
      </c>
    </row>
    <row r="13" spans="3:5" x14ac:dyDescent="0.3">
      <c r="C13" s="3">
        <v>10.250540748238601</v>
      </c>
      <c r="D13" s="1">
        <v>0.110873435024402</v>
      </c>
      <c r="E13" s="1">
        <f t="shared" si="0"/>
        <v>2000.1108734350244</v>
      </c>
    </row>
    <row r="14" spans="3:5" x14ac:dyDescent="0.3">
      <c r="C14" s="3">
        <v>10.300648897886299</v>
      </c>
      <c r="D14" s="1">
        <v>-0.17156479109313799</v>
      </c>
      <c r="E14" s="1">
        <f t="shared" si="0"/>
        <v>1999.828435208907</v>
      </c>
    </row>
    <row r="15" spans="3:5" x14ac:dyDescent="0.3">
      <c r="C15" s="3">
        <v>10.350757047534</v>
      </c>
      <c r="D15" s="1">
        <v>-1.34526853123109E-2</v>
      </c>
      <c r="E15" s="1">
        <f t="shared" si="0"/>
        <v>1999.9865473146876</v>
      </c>
    </row>
    <row r="16" spans="3:5" x14ac:dyDescent="0.3">
      <c r="C16" s="3">
        <v>10.4008651971817</v>
      </c>
      <c r="D16" s="1">
        <v>-3.45819142997872E-2</v>
      </c>
      <c r="E16" s="1">
        <f t="shared" si="0"/>
        <v>1999.9654180857003</v>
      </c>
    </row>
    <row r="17" spans="3:5" x14ac:dyDescent="0.3">
      <c r="C17" s="3">
        <v>10.4509733468294</v>
      </c>
      <c r="D17" s="1">
        <v>-0.10474414472223301</v>
      </c>
      <c r="E17" s="1">
        <f t="shared" si="0"/>
        <v>1999.8952558552778</v>
      </c>
    </row>
    <row r="18" spans="3:5" x14ac:dyDescent="0.3">
      <c r="C18" s="3">
        <v>10.5010814964771</v>
      </c>
      <c r="D18" s="1">
        <v>-9.6335209912979294E-2</v>
      </c>
      <c r="E18" s="1">
        <f t="shared" si="0"/>
        <v>1999.9036647900871</v>
      </c>
    </row>
    <row r="19" spans="3:5" x14ac:dyDescent="0.3">
      <c r="C19" s="3">
        <v>10.551189646124801</v>
      </c>
      <c r="D19" s="1">
        <v>5.5749056794640602E-2</v>
      </c>
      <c r="E19" s="1">
        <f t="shared" si="0"/>
        <v>2000.0557490567946</v>
      </c>
    </row>
    <row r="20" spans="3:5" x14ac:dyDescent="0.3">
      <c r="C20" s="3">
        <v>10.6012977957726</v>
      </c>
      <c r="D20" s="1">
        <v>-0.25005384459937502</v>
      </c>
      <c r="E20" s="1">
        <f t="shared" si="0"/>
        <v>1999.7499461554007</v>
      </c>
    </row>
    <row r="21" spans="3:5" x14ac:dyDescent="0.3">
      <c r="C21" s="3">
        <v>10.651405945420301</v>
      </c>
      <c r="D21" s="1">
        <v>0.24406858590497299</v>
      </c>
      <c r="E21" s="1">
        <f t="shared" si="0"/>
        <v>2000.2440685859049</v>
      </c>
    </row>
    <row r="22" spans="3:5" x14ac:dyDescent="0.3">
      <c r="C22" s="3">
        <v>10.701514095067999</v>
      </c>
      <c r="D22" s="1">
        <v>-8.1675318358978899E-2</v>
      </c>
      <c r="E22" s="1">
        <f t="shared" si="0"/>
        <v>1999.918324681641</v>
      </c>
    </row>
    <row r="23" spans="3:5" x14ac:dyDescent="0.3">
      <c r="C23" s="3">
        <v>10.751622244715699</v>
      </c>
      <c r="D23" s="1">
        <v>-5.93139072456772E-3</v>
      </c>
      <c r="E23" s="1">
        <f t="shared" si="0"/>
        <v>1999.9940686092755</v>
      </c>
    </row>
    <row r="24" spans="3:5" x14ac:dyDescent="0.3">
      <c r="C24" s="3">
        <v>10.8017303943634</v>
      </c>
      <c r="D24" s="1">
        <v>-1.5678797858457799E-2</v>
      </c>
      <c r="E24" s="1">
        <f t="shared" si="0"/>
        <v>1999.9843212021415</v>
      </c>
    </row>
    <row r="25" spans="3:5" x14ac:dyDescent="0.3">
      <c r="C25" s="3">
        <v>10.8518385440111</v>
      </c>
      <c r="D25" s="1">
        <v>1.40824602393526E-2</v>
      </c>
      <c r="E25" s="1">
        <f t="shared" si="0"/>
        <v>2000.0140824602393</v>
      </c>
    </row>
    <row r="26" spans="3:5" x14ac:dyDescent="0.3">
      <c r="C26" s="3">
        <v>10.9019466936588</v>
      </c>
      <c r="D26" s="1">
        <v>5.4706550235526001E-2</v>
      </c>
      <c r="E26" s="1">
        <f t="shared" si="0"/>
        <v>2000.0547065502356</v>
      </c>
    </row>
    <row r="27" spans="3:5" x14ac:dyDescent="0.3">
      <c r="C27" s="3">
        <v>10.952054843306501</v>
      </c>
      <c r="D27" s="1">
        <v>-0.19328569453660199</v>
      </c>
      <c r="E27" s="1">
        <f t="shared" si="0"/>
        <v>1999.8067143054634</v>
      </c>
    </row>
    <row r="28" spans="3:5" x14ac:dyDescent="0.3">
      <c r="C28" s="3">
        <v>11.0021629929543</v>
      </c>
      <c r="D28" s="1">
        <v>0.176355725922969</v>
      </c>
      <c r="E28" s="1">
        <f t="shared" si="0"/>
        <v>2000.176355725923</v>
      </c>
    </row>
    <row r="29" spans="3:5" x14ac:dyDescent="0.3">
      <c r="C29" s="3">
        <v>11.052271142602001</v>
      </c>
      <c r="D29" s="1">
        <v>-0.17491085505243101</v>
      </c>
      <c r="E29" s="1">
        <f t="shared" si="0"/>
        <v>1999.8250891449475</v>
      </c>
    </row>
    <row r="30" spans="3:5" x14ac:dyDescent="0.3">
      <c r="C30" s="3">
        <v>11.102379292249701</v>
      </c>
      <c r="D30" s="1">
        <v>-0.15854377079613099</v>
      </c>
      <c r="E30" s="1">
        <f t="shared" si="0"/>
        <v>1999.8414562292039</v>
      </c>
    </row>
    <row r="31" spans="3:5" x14ac:dyDescent="0.3">
      <c r="C31" s="3">
        <v>11.152487441897399</v>
      </c>
      <c r="D31" s="1">
        <v>1.45194786918701E-2</v>
      </c>
      <c r="E31" s="1">
        <f t="shared" si="0"/>
        <v>2000.0145194786919</v>
      </c>
    </row>
    <row r="32" spans="3:5" x14ac:dyDescent="0.3">
      <c r="C32" s="3">
        <v>11.2025955915451</v>
      </c>
      <c r="D32" s="1">
        <v>0.10990389341156399</v>
      </c>
      <c r="E32" s="1">
        <f t="shared" si="0"/>
        <v>2000.1099038934115</v>
      </c>
    </row>
    <row r="33" spans="3:5" x14ac:dyDescent="0.3">
      <c r="C33" s="3">
        <v>11.2527037411928</v>
      </c>
      <c r="D33" s="1">
        <v>-0.265619693303705</v>
      </c>
      <c r="E33" s="1">
        <f t="shared" si="0"/>
        <v>1999.7343803066963</v>
      </c>
    </row>
    <row r="34" spans="3:5" x14ac:dyDescent="0.3">
      <c r="C34" s="3">
        <v>11.3028118908405</v>
      </c>
      <c r="D34" s="1">
        <v>-0.13195584001650201</v>
      </c>
      <c r="E34" s="1">
        <f t="shared" si="0"/>
        <v>1999.8680441599836</v>
      </c>
    </row>
    <row r="35" spans="3:5" x14ac:dyDescent="0.3">
      <c r="C35" s="3">
        <v>11.3529200404882</v>
      </c>
      <c r="D35" s="1">
        <v>-0.109824988164265</v>
      </c>
      <c r="E35" s="1">
        <f t="shared" si="0"/>
        <v>1999.8901750118357</v>
      </c>
    </row>
    <row r="36" spans="3:5" x14ac:dyDescent="0.3">
      <c r="C36" s="3">
        <v>11.403028190136</v>
      </c>
      <c r="D36" s="1">
        <v>8.4627028919667793E-2</v>
      </c>
      <c r="E36" s="1">
        <f t="shared" si="0"/>
        <v>2000.0846270289196</v>
      </c>
    </row>
    <row r="37" spans="3:5" x14ac:dyDescent="0.3">
      <c r="C37" s="3">
        <v>11.4531363397837</v>
      </c>
      <c r="D37" s="1">
        <v>-0.13714145543136699</v>
      </c>
      <c r="E37" s="1">
        <f t="shared" si="0"/>
        <v>1999.8628585445686</v>
      </c>
    </row>
    <row r="38" spans="3:5" x14ac:dyDescent="0.3">
      <c r="C38" s="3">
        <v>11.503244489431401</v>
      </c>
      <c r="D38" s="1">
        <v>-0.14231794121736899</v>
      </c>
      <c r="E38" s="1">
        <f t="shared" si="0"/>
        <v>1999.8576820587825</v>
      </c>
    </row>
    <row r="39" spans="3:5" x14ac:dyDescent="0.3">
      <c r="C39" s="3">
        <v>11.553352639079099</v>
      </c>
      <c r="D39" s="1">
        <v>0.285243404894993</v>
      </c>
      <c r="E39" s="1">
        <f t="shared" si="0"/>
        <v>2000.285243404895</v>
      </c>
    </row>
    <row r="40" spans="3:5" x14ac:dyDescent="0.3">
      <c r="C40" s="3">
        <v>11.6034607887268</v>
      </c>
      <c r="D40" s="1">
        <v>0.26273008290572097</v>
      </c>
      <c r="E40" s="1">
        <f t="shared" si="0"/>
        <v>2000.2627300829058</v>
      </c>
    </row>
    <row r="41" spans="3:5" x14ac:dyDescent="0.3">
      <c r="C41" s="3">
        <v>11.6535689383745</v>
      </c>
      <c r="D41" s="1">
        <v>0.123475426148145</v>
      </c>
      <c r="E41" s="1">
        <f t="shared" si="0"/>
        <v>2000.1234754261482</v>
      </c>
    </row>
    <row r="42" spans="3:5" x14ac:dyDescent="0.3">
      <c r="C42" s="3">
        <v>11.7036770880222</v>
      </c>
      <c r="D42" s="1">
        <v>4.1958601288936102E-2</v>
      </c>
      <c r="E42" s="1">
        <f t="shared" si="0"/>
        <v>2000.041958601289</v>
      </c>
    </row>
    <row r="43" spans="3:5" x14ac:dyDescent="0.3">
      <c r="C43" s="3">
        <v>11.7537852376699</v>
      </c>
      <c r="D43" s="1">
        <v>0.14838794166142599</v>
      </c>
      <c r="E43" s="1">
        <f t="shared" si="0"/>
        <v>2000.1483879416614</v>
      </c>
    </row>
    <row r="44" spans="3:5" x14ac:dyDescent="0.3">
      <c r="C44" s="3">
        <v>11.8038933873177</v>
      </c>
      <c r="D44" s="1">
        <v>-6.7653219401053705E-2</v>
      </c>
      <c r="E44" s="1">
        <f t="shared" si="0"/>
        <v>1999.9323467805989</v>
      </c>
    </row>
    <row r="45" spans="3:5" x14ac:dyDescent="0.3">
      <c r="C45" s="3">
        <v>11.8540015369654</v>
      </c>
      <c r="D45" s="1">
        <v>-9.3144048565166698E-2</v>
      </c>
      <c r="E45" s="1">
        <f t="shared" si="0"/>
        <v>1999.9068559514349</v>
      </c>
    </row>
    <row r="46" spans="3:5" x14ac:dyDescent="0.3">
      <c r="C46" s="3">
        <v>11.904109686613101</v>
      </c>
      <c r="D46" s="1">
        <v>0.25420712083574898</v>
      </c>
      <c r="E46" s="1">
        <f t="shared" si="0"/>
        <v>2000.2542071208356</v>
      </c>
    </row>
    <row r="47" spans="3:5" x14ac:dyDescent="0.3">
      <c r="C47" s="3">
        <v>11.954217836260799</v>
      </c>
      <c r="D47" s="1">
        <v>-0.25476637786496797</v>
      </c>
      <c r="E47" s="1">
        <f t="shared" si="0"/>
        <v>1999.7452336221349</v>
      </c>
    </row>
    <row r="48" spans="3:5" x14ac:dyDescent="0.3">
      <c r="C48" s="3">
        <v>12.004325985908499</v>
      </c>
      <c r="D48" s="1">
        <v>3.6185455332679702E-2</v>
      </c>
      <c r="E48" s="1">
        <f t="shared" si="0"/>
        <v>2000.0361854553328</v>
      </c>
    </row>
    <row r="49" spans="3:5" x14ac:dyDescent="0.3">
      <c r="C49" s="3">
        <v>12.0544341355562</v>
      </c>
      <c r="D49" s="1">
        <v>0.254666787095358</v>
      </c>
      <c r="E49" s="1">
        <f t="shared" si="0"/>
        <v>2000.2546667870954</v>
      </c>
    </row>
    <row r="50" spans="3:5" x14ac:dyDescent="0.3">
      <c r="C50" s="3">
        <v>12.1045422852039</v>
      </c>
      <c r="D50" s="1">
        <v>-0.14098904924359901</v>
      </c>
      <c r="E50" s="1">
        <f t="shared" si="0"/>
        <v>1999.8590109507563</v>
      </c>
    </row>
    <row r="51" spans="3:5" x14ac:dyDescent="0.3">
      <c r="C51" s="3">
        <v>12.1546504348516</v>
      </c>
      <c r="D51" s="1">
        <v>2.10929463158109E-2</v>
      </c>
      <c r="E51" s="1">
        <f t="shared" si="0"/>
        <v>2000.0210929463158</v>
      </c>
    </row>
    <row r="52" spans="3:5" x14ac:dyDescent="0.3">
      <c r="C52" s="3">
        <v>12.2047585844994</v>
      </c>
      <c r="D52" s="1">
        <v>-0.15492055955974801</v>
      </c>
      <c r="E52" s="1">
        <f t="shared" si="0"/>
        <v>1999.8450794404403</v>
      </c>
    </row>
    <row r="53" spans="3:5" x14ac:dyDescent="0.3">
      <c r="C53" s="3">
        <v>12.2548667341471</v>
      </c>
      <c r="D53" s="1">
        <v>-8.7619220586585597E-2</v>
      </c>
      <c r="E53" s="1">
        <f t="shared" si="0"/>
        <v>1999.9123807794135</v>
      </c>
    </row>
    <row r="54" spans="3:5" x14ac:dyDescent="0.3">
      <c r="C54" s="3">
        <v>12.304974883794801</v>
      </c>
      <c r="D54" s="1">
        <v>0.20148245028494399</v>
      </c>
      <c r="E54" s="1">
        <f t="shared" si="0"/>
        <v>2000.2014824502849</v>
      </c>
    </row>
    <row r="55" spans="3:5" x14ac:dyDescent="0.3">
      <c r="C55" s="3">
        <v>12.355083033442501</v>
      </c>
      <c r="D55" s="1">
        <v>-0.113136380278496</v>
      </c>
      <c r="E55" s="1">
        <f t="shared" si="0"/>
        <v>1999.8868636197215</v>
      </c>
    </row>
    <row r="56" spans="3:5" x14ac:dyDescent="0.3">
      <c r="C56" s="3">
        <v>12.405191183090199</v>
      </c>
      <c r="D56" s="1">
        <v>5.4461787723095498E-2</v>
      </c>
      <c r="E56" s="1">
        <f t="shared" si="0"/>
        <v>2000.0544617877231</v>
      </c>
    </row>
    <row r="57" spans="3:5" x14ac:dyDescent="0.3">
      <c r="C57" s="3">
        <v>12.4552993327379</v>
      </c>
      <c r="D57" s="1">
        <v>1.6776954289719401E-2</v>
      </c>
      <c r="E57" s="1">
        <f t="shared" si="0"/>
        <v>2000.0167769542898</v>
      </c>
    </row>
    <row r="58" spans="3:5" x14ac:dyDescent="0.3">
      <c r="C58" s="3">
        <v>12.5054074823856</v>
      </c>
      <c r="D58" s="1">
        <v>0.13578828608804</v>
      </c>
      <c r="E58" s="1">
        <f t="shared" si="0"/>
        <v>2000.135788286088</v>
      </c>
    </row>
    <row r="59" spans="3:5" x14ac:dyDescent="0.3">
      <c r="C59" s="3">
        <v>12.5555156320333</v>
      </c>
      <c r="D59" s="1">
        <v>-0.20048338354860601</v>
      </c>
      <c r="E59" s="1">
        <f t="shared" si="0"/>
        <v>1999.7995166164515</v>
      </c>
    </row>
    <row r="60" spans="3:5" x14ac:dyDescent="0.3">
      <c r="C60" s="3">
        <v>12.6056237816811</v>
      </c>
      <c r="D60" s="1">
        <v>0.52358694537978001</v>
      </c>
      <c r="E60" s="1">
        <f t="shared" si="0"/>
        <v>2000.5235869453797</v>
      </c>
    </row>
    <row r="61" spans="3:5" x14ac:dyDescent="0.3">
      <c r="C61" s="3">
        <v>12.6557319313288</v>
      </c>
      <c r="D61" s="1">
        <v>8.1436772873196603E-2</v>
      </c>
      <c r="E61" s="1">
        <f t="shared" si="0"/>
        <v>2000.0814367728733</v>
      </c>
    </row>
    <row r="62" spans="3:5" x14ac:dyDescent="0.3">
      <c r="C62" s="3">
        <v>12.7058400809765</v>
      </c>
      <c r="D62" s="1">
        <v>-5.5579734401687703E-2</v>
      </c>
      <c r="E62" s="1">
        <f t="shared" si="0"/>
        <v>1999.9444202655984</v>
      </c>
    </row>
    <row r="63" spans="3:5" x14ac:dyDescent="0.3">
      <c r="C63" s="3">
        <v>12.755948230624201</v>
      </c>
      <c r="D63" s="1">
        <v>3.1624235551248599E-3</v>
      </c>
      <c r="E63" s="1">
        <f t="shared" si="0"/>
        <v>2000.0031624235551</v>
      </c>
    </row>
    <row r="64" spans="3:5" x14ac:dyDescent="0.3">
      <c r="C64" s="3">
        <v>12.806056380271899</v>
      </c>
      <c r="D64" s="1">
        <v>2.4549134103040199E-3</v>
      </c>
      <c r="E64" s="1">
        <f t="shared" si="0"/>
        <v>2000.0024549134102</v>
      </c>
    </row>
    <row r="65" spans="3:5" x14ac:dyDescent="0.3">
      <c r="C65" s="3">
        <v>12.856164529919599</v>
      </c>
      <c r="D65" s="1">
        <v>0.26000606849718</v>
      </c>
      <c r="E65" s="1">
        <f t="shared" si="0"/>
        <v>2000.2600060684972</v>
      </c>
    </row>
    <row r="66" spans="3:5" x14ac:dyDescent="0.3">
      <c r="C66" s="3">
        <v>12.9062726795673</v>
      </c>
      <c r="D66" s="1">
        <v>0.27060755548242299</v>
      </c>
      <c r="E66" s="1">
        <f t="shared" si="0"/>
        <v>2000.2706075554825</v>
      </c>
    </row>
    <row r="67" spans="3:5" x14ac:dyDescent="0.3">
      <c r="C67" s="3">
        <v>12.956380829215</v>
      </c>
      <c r="D67" s="1">
        <v>4.0520769936236401E-4</v>
      </c>
      <c r="E67" s="1">
        <f t="shared" si="0"/>
        <v>2000.0004052076993</v>
      </c>
    </row>
    <row r="68" spans="3:5" x14ac:dyDescent="0.3">
      <c r="C68" s="3">
        <v>13.0064889788628</v>
      </c>
      <c r="D68" s="1">
        <v>0.25148235848133499</v>
      </c>
      <c r="E68" s="1">
        <f t="shared" si="0"/>
        <v>2000.2514823584813</v>
      </c>
    </row>
    <row r="69" spans="3:5" x14ac:dyDescent="0.3">
      <c r="C69" s="3">
        <v>13.0565971285105</v>
      </c>
      <c r="D69" s="1">
        <v>-0.18449432550499401</v>
      </c>
      <c r="E69" s="1">
        <f t="shared" si="0"/>
        <v>1999.8155056744949</v>
      </c>
    </row>
    <row r="70" spans="3:5" x14ac:dyDescent="0.3">
      <c r="C70" s="3">
        <v>13.1067052781582</v>
      </c>
      <c r="D70" s="1">
        <v>0.28622515574037199</v>
      </c>
      <c r="E70" s="1">
        <f t="shared" si="0"/>
        <v>2000.2862251557403</v>
      </c>
    </row>
    <row r="71" spans="3:5" x14ac:dyDescent="0.3">
      <c r="C71" s="3">
        <v>13.156813427805901</v>
      </c>
      <c r="D71" s="1">
        <v>6.4682468884106101E-2</v>
      </c>
      <c r="E71" s="1">
        <f t="shared" si="0"/>
        <v>2000.064682468884</v>
      </c>
    </row>
    <row r="72" spans="3:5" x14ac:dyDescent="0.3">
      <c r="C72" s="3">
        <v>13.206921577453601</v>
      </c>
      <c r="D72" s="1">
        <v>-7.0476552740462495E-2</v>
      </c>
      <c r="E72" s="1">
        <f t="shared" si="0"/>
        <v>1999.9295234472595</v>
      </c>
    </row>
    <row r="73" spans="3:5" x14ac:dyDescent="0.3">
      <c r="C73" s="3">
        <v>13.257029727101299</v>
      </c>
      <c r="D73" s="1">
        <v>-0.150501909133332</v>
      </c>
      <c r="E73" s="1">
        <f t="shared" ref="E73:E136" si="1">D73+2000</f>
        <v>1999.8494980908667</v>
      </c>
    </row>
    <row r="74" spans="3:5" x14ac:dyDescent="0.3">
      <c r="C74" s="3">
        <v>13.307137876749</v>
      </c>
      <c r="D74" s="1">
        <v>1.9170063241082499E-2</v>
      </c>
      <c r="E74" s="1">
        <f t="shared" si="1"/>
        <v>2000.0191700632411</v>
      </c>
    </row>
    <row r="75" spans="3:5" x14ac:dyDescent="0.3">
      <c r="C75" s="3">
        <v>13.357246026396799</v>
      </c>
      <c r="D75" s="1">
        <v>1.22048675138604E-2</v>
      </c>
      <c r="E75" s="1">
        <f t="shared" si="1"/>
        <v>2000.0122048675139</v>
      </c>
    </row>
    <row r="76" spans="3:5" x14ac:dyDescent="0.3">
      <c r="C76" s="3">
        <v>13.4073541760445</v>
      </c>
      <c r="D76" s="1">
        <v>0.28693583701833902</v>
      </c>
      <c r="E76" s="1">
        <f t="shared" si="1"/>
        <v>2000.2869358370183</v>
      </c>
    </row>
    <row r="77" spans="3:5" x14ac:dyDescent="0.3">
      <c r="C77" s="3">
        <v>13.4574623256922</v>
      </c>
      <c r="D77" s="1">
        <v>0.153258805087848</v>
      </c>
      <c r="E77" s="1">
        <f t="shared" si="1"/>
        <v>2000.1532588050879</v>
      </c>
    </row>
    <row r="78" spans="3:5" x14ac:dyDescent="0.3">
      <c r="C78" s="3">
        <v>13.5075704753399</v>
      </c>
      <c r="D78" s="1">
        <v>9.8152938389054298E-2</v>
      </c>
      <c r="E78" s="1">
        <f t="shared" si="1"/>
        <v>2000.0981529383891</v>
      </c>
    </row>
    <row r="79" spans="3:5" x14ac:dyDescent="0.3">
      <c r="C79" s="3">
        <v>13.5576786249876</v>
      </c>
      <c r="D79" s="1">
        <v>5.6514070255294903E-2</v>
      </c>
      <c r="E79" s="1">
        <f t="shared" si="1"/>
        <v>2000.0565140702554</v>
      </c>
    </row>
    <row r="80" spans="3:5" x14ac:dyDescent="0.3">
      <c r="C80" s="3">
        <v>13.607786774635301</v>
      </c>
      <c r="D80" s="1">
        <v>-0.11488696598010301</v>
      </c>
      <c r="E80" s="1">
        <f t="shared" si="1"/>
        <v>1999.8851130340199</v>
      </c>
    </row>
    <row r="81" spans="3:5" x14ac:dyDescent="0.3">
      <c r="C81" s="3">
        <v>13.657894924282999</v>
      </c>
      <c r="D81" s="1">
        <v>-5.9279336983800897E-2</v>
      </c>
      <c r="E81" s="1">
        <f t="shared" si="1"/>
        <v>1999.9407206630162</v>
      </c>
    </row>
    <row r="82" spans="3:5" x14ac:dyDescent="0.3">
      <c r="C82" s="3">
        <v>13.7080030739307</v>
      </c>
      <c r="D82" s="1">
        <v>0.19729529057753201</v>
      </c>
      <c r="E82" s="1">
        <f t="shared" si="1"/>
        <v>2000.1972952905776</v>
      </c>
    </row>
    <row r="83" spans="3:5" x14ac:dyDescent="0.3">
      <c r="C83" s="3">
        <v>13.758111223578499</v>
      </c>
      <c r="D83" s="1">
        <v>0.167857750037232</v>
      </c>
      <c r="E83" s="1">
        <f t="shared" si="1"/>
        <v>2000.1678577500372</v>
      </c>
    </row>
    <row r="84" spans="3:5" x14ac:dyDescent="0.3">
      <c r="C84" s="3">
        <v>13.8082193732262</v>
      </c>
      <c r="D84" s="1">
        <v>8.4178874728630504E-2</v>
      </c>
      <c r="E84" s="1">
        <f t="shared" si="1"/>
        <v>2000.0841788747287</v>
      </c>
    </row>
    <row r="85" spans="3:5" x14ac:dyDescent="0.3">
      <c r="C85" s="3">
        <v>13.8583275228739</v>
      </c>
      <c r="D85" s="1">
        <v>0.31084199798505802</v>
      </c>
      <c r="E85" s="1">
        <f t="shared" si="1"/>
        <v>2000.3108419979851</v>
      </c>
    </row>
    <row r="86" spans="3:5" x14ac:dyDescent="0.3">
      <c r="C86" s="3">
        <v>13.9084356725216</v>
      </c>
      <c r="D86" s="1">
        <v>-3.49653801934817E-2</v>
      </c>
      <c r="E86" s="1">
        <f t="shared" si="1"/>
        <v>1999.9650346198066</v>
      </c>
    </row>
    <row r="87" spans="3:5" x14ac:dyDescent="0.3">
      <c r="C87" s="3">
        <v>13.9585438221693</v>
      </c>
      <c r="D87" s="1">
        <v>-0.10688909314032299</v>
      </c>
      <c r="E87" s="1">
        <f t="shared" si="1"/>
        <v>1999.8931109068596</v>
      </c>
    </row>
    <row r="88" spans="3:5" x14ac:dyDescent="0.3">
      <c r="C88" s="3">
        <v>14.008651971817001</v>
      </c>
      <c r="D88" s="1">
        <v>0.41798752581120102</v>
      </c>
      <c r="E88" s="1">
        <f t="shared" si="1"/>
        <v>2000.4179875258112</v>
      </c>
    </row>
    <row r="89" spans="3:5" x14ac:dyDescent="0.3">
      <c r="C89" s="3">
        <v>14.058760121464701</v>
      </c>
      <c r="D89" s="1">
        <v>0.10216447666108899</v>
      </c>
      <c r="E89" s="1">
        <f t="shared" si="1"/>
        <v>2000.1021644766611</v>
      </c>
    </row>
    <row r="90" spans="3:5" x14ac:dyDescent="0.3">
      <c r="C90" s="3">
        <v>14.108868271112399</v>
      </c>
      <c r="D90" s="1">
        <v>0.41439175940934397</v>
      </c>
      <c r="E90" s="1">
        <f t="shared" si="1"/>
        <v>2000.4143917594095</v>
      </c>
    </row>
    <row r="91" spans="3:5" x14ac:dyDescent="0.3">
      <c r="C91" s="3">
        <v>14.158976420760199</v>
      </c>
      <c r="D91" s="1">
        <v>4.4773540722630401E-2</v>
      </c>
      <c r="E91" s="1">
        <f t="shared" si="1"/>
        <v>2000.0447735407226</v>
      </c>
    </row>
    <row r="92" spans="3:5" x14ac:dyDescent="0.3">
      <c r="C92" s="3">
        <v>14.209084570407899</v>
      </c>
      <c r="D92" s="1">
        <v>2.1955653934279298E-2</v>
      </c>
      <c r="E92" s="1">
        <f t="shared" si="1"/>
        <v>2000.0219556539344</v>
      </c>
    </row>
    <row r="93" spans="3:5" x14ac:dyDescent="0.3">
      <c r="C93" s="3">
        <v>14.2591927200556</v>
      </c>
      <c r="D93" s="1">
        <v>-7.3332734289039095E-2</v>
      </c>
      <c r="E93" s="1">
        <f t="shared" si="1"/>
        <v>1999.9266672657109</v>
      </c>
    </row>
    <row r="94" spans="3:5" x14ac:dyDescent="0.3">
      <c r="C94" s="3">
        <v>14.3093008697033</v>
      </c>
      <c r="D94" s="1">
        <v>0.17036670938600701</v>
      </c>
      <c r="E94" s="1">
        <f t="shared" si="1"/>
        <v>2000.1703667093859</v>
      </c>
    </row>
    <row r="95" spans="3:5" x14ac:dyDescent="0.3">
      <c r="C95" s="3">
        <v>14.359409019351</v>
      </c>
      <c r="D95" s="1">
        <v>-0.153196015040578</v>
      </c>
      <c r="E95" s="1">
        <f t="shared" si="1"/>
        <v>1999.8468039849595</v>
      </c>
    </row>
    <row r="96" spans="3:5" x14ac:dyDescent="0.3">
      <c r="C96" s="3">
        <v>14.4095171689987</v>
      </c>
      <c r="D96" s="1">
        <v>0.221604092431198</v>
      </c>
      <c r="E96" s="1">
        <f t="shared" si="1"/>
        <v>2000.2216040924311</v>
      </c>
    </row>
    <row r="97" spans="3:5" x14ac:dyDescent="0.3">
      <c r="C97" s="3">
        <v>14.459625318646401</v>
      </c>
      <c r="D97" s="1">
        <v>-0.155753801531993</v>
      </c>
      <c r="E97" s="1">
        <f t="shared" si="1"/>
        <v>1999.844246198468</v>
      </c>
    </row>
    <row r="98" spans="3:5" x14ac:dyDescent="0.3">
      <c r="C98" s="3">
        <v>14.509733468294099</v>
      </c>
      <c r="D98" s="1">
        <v>0.18868863640318001</v>
      </c>
      <c r="E98" s="1">
        <f t="shared" si="1"/>
        <v>2000.1886886364032</v>
      </c>
    </row>
    <row r="99" spans="3:5" x14ac:dyDescent="0.3">
      <c r="C99" s="3">
        <v>14.559841617941901</v>
      </c>
      <c r="D99" s="1">
        <v>1.2743906236718099E-2</v>
      </c>
      <c r="E99" s="1">
        <f t="shared" si="1"/>
        <v>2000.0127439062367</v>
      </c>
    </row>
    <row r="100" spans="3:5" x14ac:dyDescent="0.3">
      <c r="C100" s="3">
        <v>14.609949767589599</v>
      </c>
      <c r="D100" s="1">
        <v>-0.22265049203137699</v>
      </c>
      <c r="E100" s="1">
        <f t="shared" si="1"/>
        <v>1999.7773495079687</v>
      </c>
    </row>
    <row r="101" spans="3:5" x14ac:dyDescent="0.3">
      <c r="C101" s="3">
        <v>14.6600579172373</v>
      </c>
      <c r="D101" s="1">
        <v>-2.3733910995771299E-2</v>
      </c>
      <c r="E101" s="1">
        <f t="shared" si="1"/>
        <v>1999.9762660890042</v>
      </c>
    </row>
    <row r="102" spans="3:5" x14ac:dyDescent="0.3">
      <c r="C102" s="3">
        <v>14.710166066885</v>
      </c>
      <c r="D102" s="1">
        <v>0.30323300193819902</v>
      </c>
      <c r="E102" s="1">
        <f t="shared" si="1"/>
        <v>2000.3032330019382</v>
      </c>
    </row>
    <row r="103" spans="3:5" x14ac:dyDescent="0.3">
      <c r="C103" s="3">
        <v>14.7602742165327</v>
      </c>
      <c r="D103" s="1">
        <v>0.13064608010386899</v>
      </c>
      <c r="E103" s="1">
        <f t="shared" si="1"/>
        <v>2000.1306460801038</v>
      </c>
    </row>
    <row r="104" spans="3:5" x14ac:dyDescent="0.3">
      <c r="C104" s="3">
        <v>14.8103823661804</v>
      </c>
      <c r="D104" s="1">
        <v>-6.2328009832093301E-2</v>
      </c>
      <c r="E104" s="1">
        <f t="shared" si="1"/>
        <v>1999.9376719901679</v>
      </c>
    </row>
    <row r="105" spans="3:5" x14ac:dyDescent="0.3">
      <c r="C105" s="3">
        <v>14.860490515828101</v>
      </c>
      <c r="D105" s="1">
        <v>-2.04809345363621E-2</v>
      </c>
      <c r="E105" s="1">
        <f t="shared" si="1"/>
        <v>1999.9795190654636</v>
      </c>
    </row>
    <row r="106" spans="3:5" x14ac:dyDescent="0.3">
      <c r="C106" s="3">
        <v>14.910598665475799</v>
      </c>
      <c r="D106" s="1">
        <v>9.9937305991069494E-2</v>
      </c>
      <c r="E106" s="1">
        <f t="shared" si="1"/>
        <v>2000.099937305991</v>
      </c>
    </row>
    <row r="107" spans="3:5" x14ac:dyDescent="0.3">
      <c r="C107" s="3">
        <v>14.960706815123601</v>
      </c>
      <c r="D107" s="1">
        <v>2.8093378416865999E-2</v>
      </c>
      <c r="E107" s="1">
        <f t="shared" si="1"/>
        <v>2000.0280933784168</v>
      </c>
    </row>
    <row r="108" spans="3:5" x14ac:dyDescent="0.3">
      <c r="C108" s="3">
        <v>15.010814964771299</v>
      </c>
      <c r="D108" s="1">
        <v>4.2633116074362903E-2</v>
      </c>
      <c r="E108" s="1">
        <f t="shared" si="1"/>
        <v>2000.0426331160743</v>
      </c>
    </row>
    <row r="109" spans="3:5" x14ac:dyDescent="0.3">
      <c r="C109" s="3">
        <v>15.060923114418999</v>
      </c>
      <c r="D109" s="1">
        <v>-0.267901814369779</v>
      </c>
      <c r="E109" s="1">
        <f t="shared" si="1"/>
        <v>1999.7320981856303</v>
      </c>
    </row>
    <row r="110" spans="3:5" x14ac:dyDescent="0.3">
      <c r="C110" s="3">
        <v>15.1110312640667</v>
      </c>
      <c r="D110" s="1">
        <v>0.23190525375111201</v>
      </c>
      <c r="E110" s="1">
        <f t="shared" si="1"/>
        <v>2000.2319052537512</v>
      </c>
    </row>
    <row r="111" spans="3:5" x14ac:dyDescent="0.3">
      <c r="C111" s="3">
        <v>15.1611394137144</v>
      </c>
      <c r="D111" s="1">
        <v>-3.6070679562962803E-2</v>
      </c>
      <c r="E111" s="1">
        <f t="shared" si="1"/>
        <v>1999.963929320437</v>
      </c>
    </row>
    <row r="112" spans="3:5" x14ac:dyDescent="0.3">
      <c r="C112" s="3">
        <v>15.2112475633621</v>
      </c>
      <c r="D112" s="1">
        <v>-0.14474628097867601</v>
      </c>
      <c r="E112" s="1">
        <f t="shared" si="1"/>
        <v>1999.8552537190212</v>
      </c>
    </row>
    <row r="113" spans="3:5" x14ac:dyDescent="0.3">
      <c r="C113" s="3">
        <v>15.261355713009801</v>
      </c>
      <c r="D113" s="1">
        <v>-0.14620488382935501</v>
      </c>
      <c r="E113" s="1">
        <f t="shared" si="1"/>
        <v>1999.8537951161707</v>
      </c>
    </row>
    <row r="114" spans="3:5" x14ac:dyDescent="0.3">
      <c r="C114" s="3">
        <v>15.311463862657501</v>
      </c>
      <c r="D114" s="1">
        <v>0.12772000016447599</v>
      </c>
      <c r="E114" s="1">
        <f t="shared" si="1"/>
        <v>2000.1277200001646</v>
      </c>
    </row>
    <row r="115" spans="3:5" x14ac:dyDescent="0.3">
      <c r="C115" s="3">
        <v>15.361572012305301</v>
      </c>
      <c r="D115" s="1">
        <v>1.1466049390008899E-2</v>
      </c>
      <c r="E115" s="1">
        <f t="shared" si="1"/>
        <v>2000.01146604939</v>
      </c>
    </row>
    <row r="116" spans="3:5" x14ac:dyDescent="0.3">
      <c r="C116" s="3">
        <v>15.411680161953001</v>
      </c>
      <c r="D116" s="1">
        <v>-0.24496673615275999</v>
      </c>
      <c r="E116" s="1">
        <f t="shared" si="1"/>
        <v>1999.7550332638473</v>
      </c>
    </row>
    <row r="117" spans="3:5" x14ac:dyDescent="0.3">
      <c r="C117" s="3">
        <v>15.461788311600699</v>
      </c>
      <c r="D117" s="1">
        <v>0.29852581020283397</v>
      </c>
      <c r="E117" s="1">
        <f t="shared" si="1"/>
        <v>2000.2985258102028</v>
      </c>
    </row>
    <row r="118" spans="3:5" x14ac:dyDescent="0.3">
      <c r="C118" s="3">
        <v>15.5118964612484</v>
      </c>
      <c r="D118" s="1">
        <v>0.18361035512346099</v>
      </c>
      <c r="E118" s="1">
        <f t="shared" si="1"/>
        <v>2000.1836103551234</v>
      </c>
    </row>
    <row r="119" spans="3:5" x14ac:dyDescent="0.3">
      <c r="C119" s="3">
        <v>15.5620046108961</v>
      </c>
      <c r="D119" s="1">
        <v>7.4349398609120598E-2</v>
      </c>
      <c r="E119" s="1">
        <f t="shared" si="1"/>
        <v>2000.0743493986092</v>
      </c>
    </row>
    <row r="120" spans="3:5" x14ac:dyDescent="0.3">
      <c r="C120" s="3">
        <v>15.6121127605438</v>
      </c>
      <c r="D120" s="1">
        <v>-3.1861226006856903E-2</v>
      </c>
      <c r="E120" s="1">
        <f t="shared" si="1"/>
        <v>1999.9681387739931</v>
      </c>
    </row>
    <row r="121" spans="3:5" x14ac:dyDescent="0.3">
      <c r="C121" s="3">
        <v>15.6622209101915</v>
      </c>
      <c r="D121" s="1">
        <v>0.13060348127553201</v>
      </c>
      <c r="E121" s="1">
        <f t="shared" si="1"/>
        <v>2000.1306034812756</v>
      </c>
    </row>
    <row r="122" spans="3:5" x14ac:dyDescent="0.3">
      <c r="C122" s="3">
        <v>15.712329059839201</v>
      </c>
      <c r="D122" s="1">
        <v>5.9139353789616302E-2</v>
      </c>
      <c r="E122" s="1">
        <f t="shared" si="1"/>
        <v>2000.0591393537895</v>
      </c>
    </row>
    <row r="123" spans="3:5" x14ac:dyDescent="0.3">
      <c r="C123" s="3">
        <v>15.762437209487</v>
      </c>
      <c r="D123" s="1">
        <v>0.10010055820206901</v>
      </c>
      <c r="E123" s="1">
        <f t="shared" si="1"/>
        <v>2000.100100558202</v>
      </c>
    </row>
    <row r="124" spans="3:5" x14ac:dyDescent="0.3">
      <c r="C124" s="3">
        <v>15.812545359134701</v>
      </c>
      <c r="D124" s="1">
        <v>3.4737094512886202E-2</v>
      </c>
      <c r="E124" s="1">
        <f t="shared" si="1"/>
        <v>2000.0347370945128</v>
      </c>
    </row>
    <row r="125" spans="3:5" x14ac:dyDescent="0.3">
      <c r="C125" s="3">
        <v>15.862653508782399</v>
      </c>
      <c r="D125" s="1">
        <v>8.7007296055400501E-2</v>
      </c>
      <c r="E125" s="1">
        <f t="shared" si="1"/>
        <v>2000.0870072960554</v>
      </c>
    </row>
    <row r="126" spans="3:5" x14ac:dyDescent="0.3">
      <c r="C126" s="3">
        <v>15.912761658430099</v>
      </c>
      <c r="D126" s="1">
        <v>0.20222366282961299</v>
      </c>
      <c r="E126" s="1">
        <f t="shared" si="1"/>
        <v>2000.2022236628295</v>
      </c>
    </row>
    <row r="127" spans="3:5" x14ac:dyDescent="0.3">
      <c r="C127" s="3">
        <v>15.9628698080778</v>
      </c>
      <c r="D127" s="1">
        <v>-5.4509638497807003E-2</v>
      </c>
      <c r="E127" s="1">
        <f t="shared" si="1"/>
        <v>1999.9454903615022</v>
      </c>
    </row>
    <row r="128" spans="3:5" x14ac:dyDescent="0.3">
      <c r="C128" s="3">
        <v>16.0129779577255</v>
      </c>
      <c r="D128" s="1">
        <v>0.23607822540647</v>
      </c>
      <c r="E128" s="1">
        <f t="shared" si="1"/>
        <v>2000.2360782254066</v>
      </c>
    </row>
    <row r="129" spans="3:5" x14ac:dyDescent="0.3">
      <c r="C129" s="3">
        <v>16.063086107373199</v>
      </c>
      <c r="D129" s="1">
        <v>0.22242475454244301</v>
      </c>
      <c r="E129" s="1">
        <f t="shared" si="1"/>
        <v>2000.2224247545425</v>
      </c>
    </row>
    <row r="130" spans="3:5" x14ac:dyDescent="0.3">
      <c r="C130" s="3">
        <v>16.113194257021</v>
      </c>
      <c r="D130" s="1">
        <v>-9.0261717756549203E-2</v>
      </c>
      <c r="E130" s="1">
        <f t="shared" si="1"/>
        <v>1999.9097382822436</v>
      </c>
    </row>
    <row r="131" spans="3:5" x14ac:dyDescent="0.3">
      <c r="C131" s="3">
        <v>16.163302406668699</v>
      </c>
      <c r="D131" s="1">
        <v>-0.14468952482384401</v>
      </c>
      <c r="E131" s="1">
        <f t="shared" si="1"/>
        <v>1999.8553104751761</v>
      </c>
    </row>
    <row r="132" spans="3:5" x14ac:dyDescent="0.3">
      <c r="C132" s="3">
        <v>16.213410556316401</v>
      </c>
      <c r="D132" s="1">
        <v>5.5475322735203399E-2</v>
      </c>
      <c r="E132" s="1">
        <f t="shared" si="1"/>
        <v>2000.0554753227352</v>
      </c>
    </row>
    <row r="133" spans="3:5" x14ac:dyDescent="0.3">
      <c r="C133" s="3">
        <v>16.263518705964099</v>
      </c>
      <c r="D133" s="1">
        <v>-0.18401783114071801</v>
      </c>
      <c r="E133" s="1">
        <f t="shared" si="1"/>
        <v>1999.8159821688594</v>
      </c>
    </row>
    <row r="134" spans="3:5" x14ac:dyDescent="0.3">
      <c r="C134" s="3">
        <v>16.313626855611801</v>
      </c>
      <c r="D134" s="1">
        <v>-3.5043986451608299E-2</v>
      </c>
      <c r="E134" s="1">
        <f t="shared" si="1"/>
        <v>1999.9649560135483</v>
      </c>
    </row>
    <row r="135" spans="3:5" x14ac:dyDescent="0.3">
      <c r="C135" s="3">
        <v>16.3637350052595</v>
      </c>
      <c r="D135" s="1">
        <v>8.5730190135867801E-2</v>
      </c>
      <c r="E135" s="1">
        <f t="shared" si="1"/>
        <v>2000.0857301901358</v>
      </c>
    </row>
    <row r="136" spans="3:5" x14ac:dyDescent="0.3">
      <c r="C136" s="3">
        <v>16.413843154907202</v>
      </c>
      <c r="D136" s="1">
        <v>5.8513031955040901E-2</v>
      </c>
      <c r="E136" s="1">
        <f t="shared" si="1"/>
        <v>2000.058513031955</v>
      </c>
    </row>
    <row r="137" spans="3:5" x14ac:dyDescent="0.3">
      <c r="C137" s="3">
        <v>16.4639513045549</v>
      </c>
      <c r="D137" s="1">
        <v>-1.2528794327419501E-2</v>
      </c>
      <c r="E137" s="1">
        <f t="shared" ref="E137:E200" si="2">D137+2000</f>
        <v>1999.9874712056726</v>
      </c>
    </row>
    <row r="138" spans="3:5" x14ac:dyDescent="0.3">
      <c r="C138" s="3">
        <v>16.514059454202702</v>
      </c>
      <c r="D138" s="1">
        <v>-1.8020288711515099E-2</v>
      </c>
      <c r="E138" s="1">
        <f t="shared" si="2"/>
        <v>1999.9819797112884</v>
      </c>
    </row>
    <row r="139" spans="3:5" x14ac:dyDescent="0.3">
      <c r="C139" s="3">
        <v>16.5641676038504</v>
      </c>
      <c r="D139" s="1">
        <v>-5.1711451197247599E-2</v>
      </c>
      <c r="E139" s="1">
        <f t="shared" si="2"/>
        <v>1999.9482885488028</v>
      </c>
    </row>
    <row r="140" spans="3:5" x14ac:dyDescent="0.3">
      <c r="C140" s="3">
        <v>16.614275753498099</v>
      </c>
      <c r="D140" s="1">
        <v>-9.0164781784613596E-2</v>
      </c>
      <c r="E140" s="1">
        <f t="shared" si="2"/>
        <v>1999.9098352182154</v>
      </c>
    </row>
    <row r="141" spans="3:5" x14ac:dyDescent="0.3">
      <c r="C141" s="3">
        <v>16.664383903145801</v>
      </c>
      <c r="D141" s="1">
        <v>-7.3484447140282697E-2</v>
      </c>
      <c r="E141" s="1">
        <f t="shared" si="2"/>
        <v>1999.9265155528597</v>
      </c>
    </row>
    <row r="142" spans="3:5" x14ac:dyDescent="0.3">
      <c r="C142" s="3">
        <v>16.714492052793499</v>
      </c>
      <c r="D142" s="1">
        <v>9.7287886069082702E-2</v>
      </c>
      <c r="E142" s="1">
        <f t="shared" si="2"/>
        <v>2000.0972878860691</v>
      </c>
    </row>
    <row r="143" spans="3:5" x14ac:dyDescent="0.3">
      <c r="C143" s="3">
        <v>16.764600202441201</v>
      </c>
      <c r="D143" s="1">
        <v>-4.6597782156522903E-2</v>
      </c>
      <c r="E143" s="1">
        <f t="shared" si="2"/>
        <v>1999.9534022178434</v>
      </c>
    </row>
    <row r="144" spans="3:5" x14ac:dyDescent="0.3">
      <c r="C144" s="3">
        <v>16.8147083520889</v>
      </c>
      <c r="D144" s="1">
        <v>-8.5870618483761901E-2</v>
      </c>
      <c r="E144" s="1">
        <f t="shared" si="2"/>
        <v>1999.9141293815162</v>
      </c>
    </row>
    <row r="145" spans="3:5" x14ac:dyDescent="0.3">
      <c r="C145" s="3">
        <v>16.864816501736598</v>
      </c>
      <c r="D145" s="1">
        <v>3.9365210420697801E-2</v>
      </c>
      <c r="E145" s="1">
        <f t="shared" si="2"/>
        <v>2000.0393652104208</v>
      </c>
    </row>
    <row r="146" spans="3:5" x14ac:dyDescent="0.3">
      <c r="C146" s="3">
        <v>16.9149246513844</v>
      </c>
      <c r="D146" s="1">
        <v>5.8276371223520598E-2</v>
      </c>
      <c r="E146" s="1">
        <f t="shared" si="2"/>
        <v>2000.0582763712234</v>
      </c>
    </row>
    <row r="147" spans="3:5" x14ac:dyDescent="0.3">
      <c r="C147" s="3">
        <v>16.965032801032098</v>
      </c>
      <c r="D147" s="1">
        <v>-5.7782969408623999E-2</v>
      </c>
      <c r="E147" s="1">
        <f t="shared" si="2"/>
        <v>1999.9422170305913</v>
      </c>
    </row>
    <row r="148" spans="3:5" x14ac:dyDescent="0.3">
      <c r="C148" s="3">
        <v>17.0151409506798</v>
      </c>
      <c r="D148" s="1">
        <v>-0.15516697814240399</v>
      </c>
      <c r="E148" s="1">
        <f t="shared" si="2"/>
        <v>1999.8448330218575</v>
      </c>
    </row>
    <row r="149" spans="3:5" x14ac:dyDescent="0.3">
      <c r="C149" s="3">
        <v>17.065249100327499</v>
      </c>
      <c r="D149" s="1">
        <v>0.21143684502218299</v>
      </c>
      <c r="E149" s="1">
        <f t="shared" si="2"/>
        <v>2000.2114368450223</v>
      </c>
    </row>
    <row r="150" spans="3:5" x14ac:dyDescent="0.3">
      <c r="C150" s="3">
        <v>17.115357249975201</v>
      </c>
      <c r="D150" s="1">
        <v>-4.3908999914869198E-2</v>
      </c>
      <c r="E150" s="1">
        <f t="shared" si="2"/>
        <v>1999.9560910000851</v>
      </c>
    </row>
    <row r="151" spans="3:5" x14ac:dyDescent="0.3">
      <c r="C151" s="3">
        <v>17.165465399622899</v>
      </c>
      <c r="D151" s="1">
        <v>-7.1420129535528804E-3</v>
      </c>
      <c r="E151" s="1">
        <f t="shared" si="2"/>
        <v>1999.9928579870464</v>
      </c>
    </row>
    <row r="152" spans="3:5" x14ac:dyDescent="0.3">
      <c r="C152" s="3">
        <v>17.215573549270601</v>
      </c>
      <c r="D152" s="1">
        <v>-0.14440802742720599</v>
      </c>
      <c r="E152" s="1">
        <f t="shared" si="2"/>
        <v>1999.8555919725727</v>
      </c>
    </row>
    <row r="153" spans="3:5" x14ac:dyDescent="0.3">
      <c r="C153" s="3">
        <v>17.2656816989183</v>
      </c>
      <c r="D153" s="1">
        <v>-3.9910049422964304E-3</v>
      </c>
      <c r="E153" s="1">
        <f t="shared" si="2"/>
        <v>1999.9960089950578</v>
      </c>
    </row>
    <row r="154" spans="3:5" x14ac:dyDescent="0.3">
      <c r="C154" s="3">
        <v>17.315789848566101</v>
      </c>
      <c r="D154" s="1">
        <v>-0.26937781722568799</v>
      </c>
      <c r="E154" s="1">
        <f t="shared" si="2"/>
        <v>1999.7306221827744</v>
      </c>
    </row>
    <row r="155" spans="3:5" x14ac:dyDescent="0.3">
      <c r="C155" s="3">
        <v>17.3658979982138</v>
      </c>
      <c r="D155" s="1">
        <v>0.325056535722618</v>
      </c>
      <c r="E155" s="1">
        <f t="shared" si="2"/>
        <v>2000.3250565357225</v>
      </c>
    </row>
    <row r="156" spans="3:5" x14ac:dyDescent="0.3">
      <c r="C156" s="3">
        <v>17.416006147861498</v>
      </c>
      <c r="D156" s="1">
        <v>-1.7562946097378102E-2</v>
      </c>
      <c r="E156" s="1">
        <f t="shared" si="2"/>
        <v>1999.9824370539027</v>
      </c>
    </row>
    <row r="157" spans="3:5" x14ac:dyDescent="0.3">
      <c r="C157" s="3">
        <v>17.466114297509201</v>
      </c>
      <c r="D157" s="1">
        <v>0.28870123731432601</v>
      </c>
      <c r="E157" s="1">
        <f t="shared" si="2"/>
        <v>2000.2887012373144</v>
      </c>
    </row>
    <row r="158" spans="3:5" x14ac:dyDescent="0.3">
      <c r="C158" s="3">
        <v>17.516222447156899</v>
      </c>
      <c r="D158" s="1">
        <v>0.30634908595772697</v>
      </c>
      <c r="E158" s="1">
        <f t="shared" si="2"/>
        <v>2000.3063490859577</v>
      </c>
    </row>
    <row r="159" spans="3:5" x14ac:dyDescent="0.3">
      <c r="C159" s="3">
        <v>17.566330596804601</v>
      </c>
      <c r="D159" s="1">
        <v>-9.4827733500508798E-2</v>
      </c>
      <c r="E159" s="1">
        <f t="shared" si="2"/>
        <v>1999.9051722664994</v>
      </c>
    </row>
    <row r="160" spans="3:5" x14ac:dyDescent="0.3">
      <c r="C160" s="3">
        <v>17.6164387464523</v>
      </c>
      <c r="D160" s="1">
        <v>-3.4620887727042401E-2</v>
      </c>
      <c r="E160" s="1">
        <f t="shared" si="2"/>
        <v>1999.965379112273</v>
      </c>
    </row>
    <row r="161" spans="3:5" x14ac:dyDescent="0.3">
      <c r="C161" s="3">
        <v>17.666546896100002</v>
      </c>
      <c r="D161" s="1">
        <v>3.1240456611452999E-2</v>
      </c>
      <c r="E161" s="1">
        <f t="shared" si="2"/>
        <v>2000.0312404566114</v>
      </c>
    </row>
    <row r="162" spans="3:5" x14ac:dyDescent="0.3">
      <c r="C162" s="3">
        <v>17.7166550457478</v>
      </c>
      <c r="D162" s="1">
        <v>8.1922966181649001E-2</v>
      </c>
      <c r="E162" s="1">
        <f t="shared" si="2"/>
        <v>2000.0819229661815</v>
      </c>
    </row>
    <row r="163" spans="3:5" x14ac:dyDescent="0.3">
      <c r="C163" s="3">
        <v>17.766763195395502</v>
      </c>
      <c r="D163" s="1">
        <v>4.4509974316874E-2</v>
      </c>
      <c r="E163" s="1">
        <f t="shared" si="2"/>
        <v>2000.044509974317</v>
      </c>
    </row>
    <row r="164" spans="3:5" x14ac:dyDescent="0.3">
      <c r="C164" s="3">
        <v>17.8168713450432</v>
      </c>
      <c r="D164" s="1">
        <v>-7.8394352316202301E-2</v>
      </c>
      <c r="E164" s="1">
        <f t="shared" si="2"/>
        <v>1999.9216056476837</v>
      </c>
    </row>
    <row r="165" spans="3:5" x14ac:dyDescent="0.3">
      <c r="C165" s="3">
        <v>17.866979494690899</v>
      </c>
      <c r="D165" s="1">
        <v>-1.3352513717578099E-2</v>
      </c>
      <c r="E165" s="1">
        <f t="shared" si="2"/>
        <v>1999.9866474862824</v>
      </c>
    </row>
    <row r="166" spans="3:5" x14ac:dyDescent="0.3">
      <c r="C166" s="3">
        <v>17.917087644338601</v>
      </c>
      <c r="D166" s="1">
        <v>7.2968823446075207E-2</v>
      </c>
      <c r="E166" s="1">
        <f t="shared" si="2"/>
        <v>2000.072968823446</v>
      </c>
    </row>
    <row r="167" spans="3:5" x14ac:dyDescent="0.3">
      <c r="C167" s="3">
        <v>17.967195793986299</v>
      </c>
      <c r="D167" s="1">
        <v>-3.8180340825238801E-2</v>
      </c>
      <c r="E167" s="1">
        <f t="shared" si="2"/>
        <v>1999.9618196591748</v>
      </c>
    </row>
    <row r="168" spans="3:5" x14ac:dyDescent="0.3">
      <c r="C168" s="3">
        <v>18.017303943634001</v>
      </c>
      <c r="D168" s="1">
        <v>4.1220826801811897E-2</v>
      </c>
      <c r="E168" s="1">
        <f t="shared" si="2"/>
        <v>2000.0412208268019</v>
      </c>
    </row>
    <row r="169" spans="3:5" x14ac:dyDescent="0.3">
      <c r="C169" s="3">
        <v>18.0674120932817</v>
      </c>
      <c r="D169" s="1">
        <v>0.23304732632722899</v>
      </c>
      <c r="E169" s="1">
        <f t="shared" si="2"/>
        <v>2000.2330473263273</v>
      </c>
    </row>
    <row r="170" spans="3:5" x14ac:dyDescent="0.3">
      <c r="C170" s="3">
        <v>18.117520242929501</v>
      </c>
      <c r="D170" s="1">
        <v>-9.8117508915657403E-2</v>
      </c>
      <c r="E170" s="1">
        <f t="shared" si="2"/>
        <v>1999.9018824910843</v>
      </c>
    </row>
    <row r="171" spans="3:5" x14ac:dyDescent="0.3">
      <c r="C171" s="3">
        <v>18.1676283925772</v>
      </c>
      <c r="D171" s="1">
        <v>5.55388210731547E-2</v>
      </c>
      <c r="E171" s="1">
        <f t="shared" si="2"/>
        <v>2000.0555388210732</v>
      </c>
    </row>
    <row r="172" spans="3:5" x14ac:dyDescent="0.3">
      <c r="C172" s="3">
        <v>18.217736542224898</v>
      </c>
      <c r="D172" s="1">
        <v>-0.14452535037300099</v>
      </c>
      <c r="E172" s="1">
        <f t="shared" si="2"/>
        <v>1999.855474649627</v>
      </c>
    </row>
    <row r="173" spans="3:5" x14ac:dyDescent="0.3">
      <c r="C173" s="3">
        <v>18.2678446918726</v>
      </c>
      <c r="D173" s="1">
        <v>-6.4894849094745397E-2</v>
      </c>
      <c r="E173" s="1">
        <f t="shared" si="2"/>
        <v>1999.9351051509052</v>
      </c>
    </row>
    <row r="174" spans="3:5" x14ac:dyDescent="0.3">
      <c r="C174" s="3">
        <v>18.317952841520299</v>
      </c>
      <c r="D174" s="1">
        <v>0.17143181741520899</v>
      </c>
      <c r="E174" s="1">
        <f t="shared" si="2"/>
        <v>2000.1714318174152</v>
      </c>
    </row>
    <row r="175" spans="3:5" x14ac:dyDescent="0.3">
      <c r="C175" s="3">
        <v>18.368060991168001</v>
      </c>
      <c r="D175" s="1">
        <v>-5.5337017509804902E-2</v>
      </c>
      <c r="E175" s="1">
        <f t="shared" si="2"/>
        <v>1999.9446629824902</v>
      </c>
    </row>
    <row r="176" spans="3:5" x14ac:dyDescent="0.3">
      <c r="C176" s="3">
        <v>18.418169140815699</v>
      </c>
      <c r="D176" s="1">
        <v>-3.9472187203120498E-2</v>
      </c>
      <c r="E176" s="1">
        <f t="shared" si="2"/>
        <v>1999.960527812797</v>
      </c>
    </row>
    <row r="177" spans="3:5" x14ac:dyDescent="0.3">
      <c r="C177" s="3">
        <v>18.468277290463401</v>
      </c>
      <c r="D177" s="1">
        <v>0.114859641668595</v>
      </c>
      <c r="E177" s="1">
        <f t="shared" si="2"/>
        <v>2000.1148596416685</v>
      </c>
    </row>
    <row r="178" spans="3:5" x14ac:dyDescent="0.3">
      <c r="C178" s="3">
        <v>18.518385440111199</v>
      </c>
      <c r="D178" s="1">
        <v>-0.102758197561323</v>
      </c>
      <c r="E178" s="1">
        <f t="shared" si="2"/>
        <v>1999.8972418024387</v>
      </c>
    </row>
    <row r="179" spans="3:5" x14ac:dyDescent="0.3">
      <c r="C179" s="3">
        <v>18.568493589758901</v>
      </c>
      <c r="D179" s="1">
        <v>-0.13763820489287901</v>
      </c>
      <c r="E179" s="1">
        <f t="shared" si="2"/>
        <v>1999.8623617951071</v>
      </c>
    </row>
    <row r="180" spans="3:5" x14ac:dyDescent="0.3">
      <c r="C180" s="3">
        <v>18.6186017394066</v>
      </c>
      <c r="D180" s="1">
        <v>0.18730295300726499</v>
      </c>
      <c r="E180" s="1">
        <f t="shared" si="2"/>
        <v>2000.1873029530072</v>
      </c>
    </row>
    <row r="181" spans="3:5" x14ac:dyDescent="0.3">
      <c r="C181" s="3">
        <v>18.668709889054298</v>
      </c>
      <c r="D181" s="1">
        <v>8.5606942805773301E-2</v>
      </c>
      <c r="E181" s="1">
        <f t="shared" si="2"/>
        <v>2000.0856069428057</v>
      </c>
    </row>
    <row r="182" spans="3:5" x14ac:dyDescent="0.3">
      <c r="C182" s="3">
        <v>18.718818038702</v>
      </c>
      <c r="D182" s="1">
        <v>0.16664876450264801</v>
      </c>
      <c r="E182" s="1">
        <f t="shared" si="2"/>
        <v>2000.1666487645027</v>
      </c>
    </row>
    <row r="183" spans="3:5" x14ac:dyDescent="0.3">
      <c r="C183" s="3">
        <v>18.768926188349699</v>
      </c>
      <c r="D183" s="1">
        <v>-4.6134081902113898E-2</v>
      </c>
      <c r="E183" s="1">
        <f t="shared" si="2"/>
        <v>1999.9538659180978</v>
      </c>
    </row>
    <row r="184" spans="3:5" x14ac:dyDescent="0.3">
      <c r="C184" s="3">
        <v>18.819034337997401</v>
      </c>
      <c r="D184" s="1">
        <v>0.225904236924825</v>
      </c>
      <c r="E184" s="1">
        <f t="shared" si="2"/>
        <v>2000.2259042369249</v>
      </c>
    </row>
    <row r="185" spans="3:5" x14ac:dyDescent="0.3">
      <c r="C185" s="3">
        <v>18.869142487645099</v>
      </c>
      <c r="D185" s="1">
        <v>-0.215152945683205</v>
      </c>
      <c r="E185" s="1">
        <f t="shared" si="2"/>
        <v>1999.7848470543167</v>
      </c>
    </row>
    <row r="186" spans="3:5" x14ac:dyDescent="0.3">
      <c r="C186" s="3">
        <v>18.919250637292901</v>
      </c>
      <c r="D186" s="1">
        <v>0.104652703607128</v>
      </c>
      <c r="E186" s="1">
        <f t="shared" si="2"/>
        <v>2000.1046527036071</v>
      </c>
    </row>
    <row r="187" spans="3:5" x14ac:dyDescent="0.3">
      <c r="C187" s="3">
        <v>18.9693587869406</v>
      </c>
      <c r="D187" s="1">
        <v>-0.12457464853750599</v>
      </c>
      <c r="E187" s="1">
        <f t="shared" si="2"/>
        <v>1999.8754253514626</v>
      </c>
    </row>
    <row r="188" spans="3:5" x14ac:dyDescent="0.3">
      <c r="C188" s="3">
        <v>19.019466936588302</v>
      </c>
      <c r="D188" s="1">
        <v>9.1956664549558198E-2</v>
      </c>
      <c r="E188" s="1">
        <f t="shared" si="2"/>
        <v>2000.0919566645496</v>
      </c>
    </row>
    <row r="189" spans="3:5" x14ac:dyDescent="0.3">
      <c r="C189" s="3">
        <v>19.069575086236</v>
      </c>
      <c r="D189" s="1">
        <v>7.9767476201652698E-2</v>
      </c>
      <c r="E189" s="1">
        <f t="shared" si="2"/>
        <v>2000.0797674762016</v>
      </c>
    </row>
    <row r="190" spans="3:5" x14ac:dyDescent="0.3">
      <c r="C190" s="3">
        <v>19.119683235883699</v>
      </c>
      <c r="D190" s="1">
        <v>3.1611975211376402E-4</v>
      </c>
      <c r="E190" s="1">
        <f t="shared" si="2"/>
        <v>2000.0003161197521</v>
      </c>
    </row>
    <row r="191" spans="3:5" x14ac:dyDescent="0.3">
      <c r="C191" s="3">
        <v>19.169791385531401</v>
      </c>
      <c r="D191" s="1">
        <v>0.17391509520094001</v>
      </c>
      <c r="E191" s="1">
        <f t="shared" si="2"/>
        <v>2000.173915095201</v>
      </c>
    </row>
    <row r="192" spans="3:5" x14ac:dyDescent="0.3">
      <c r="C192" s="3">
        <v>19.219899535179099</v>
      </c>
      <c r="D192" s="1">
        <v>0.220356069214796</v>
      </c>
      <c r="E192" s="1">
        <f t="shared" si="2"/>
        <v>2000.2203560692149</v>
      </c>
    </row>
    <row r="193" spans="3:5" x14ac:dyDescent="0.3">
      <c r="C193" s="3">
        <v>19.270007684826901</v>
      </c>
      <c r="D193" s="1">
        <v>-0.21452762487298299</v>
      </c>
      <c r="E193" s="1">
        <f t="shared" si="2"/>
        <v>1999.785472375127</v>
      </c>
    </row>
    <row r="194" spans="3:5" x14ac:dyDescent="0.3">
      <c r="C194" s="3">
        <v>19.320115834474599</v>
      </c>
      <c r="D194" s="1">
        <v>0.205201512937606</v>
      </c>
      <c r="E194" s="1">
        <f t="shared" si="2"/>
        <v>2000.2052015129377</v>
      </c>
    </row>
    <row r="195" spans="3:5" x14ac:dyDescent="0.3">
      <c r="C195" s="3">
        <v>19.370223984122301</v>
      </c>
      <c r="D195" s="1">
        <v>1.33976493132231E-2</v>
      </c>
      <c r="E195" s="1">
        <f t="shared" si="2"/>
        <v>2000.0133976493132</v>
      </c>
    </row>
    <row r="196" spans="3:5" x14ac:dyDescent="0.3">
      <c r="C196" s="3">
        <v>19.42033213377</v>
      </c>
      <c r="D196" s="1">
        <v>0.178810784253875</v>
      </c>
      <c r="E196" s="1">
        <f t="shared" si="2"/>
        <v>2000.178810784254</v>
      </c>
    </row>
    <row r="197" spans="3:5" x14ac:dyDescent="0.3">
      <c r="C197" s="3">
        <v>19.470440283417702</v>
      </c>
      <c r="D197" s="1">
        <v>0.19623258442622299</v>
      </c>
      <c r="E197" s="1">
        <f t="shared" si="2"/>
        <v>2000.1962325844263</v>
      </c>
    </row>
    <row r="198" spans="3:5" x14ac:dyDescent="0.3">
      <c r="C198" s="3">
        <v>19.5205484330654</v>
      </c>
      <c r="D198" s="1">
        <v>0.21410054983026999</v>
      </c>
      <c r="E198" s="1">
        <f t="shared" si="2"/>
        <v>2000.2141005498302</v>
      </c>
    </row>
    <row r="199" spans="3:5" x14ac:dyDescent="0.3">
      <c r="C199" s="3">
        <v>19.570656582713099</v>
      </c>
      <c r="D199" s="1">
        <v>0.44074801379934803</v>
      </c>
      <c r="E199" s="1">
        <f t="shared" si="2"/>
        <v>2000.4407480137993</v>
      </c>
    </row>
    <row r="200" spans="3:5" x14ac:dyDescent="0.3">
      <c r="C200" s="3">
        <v>19.620764732360801</v>
      </c>
      <c r="D200" s="1">
        <v>0.20169580966679301</v>
      </c>
      <c r="E200" s="1">
        <f t="shared" si="2"/>
        <v>2000.2016958096667</v>
      </c>
    </row>
    <row r="201" spans="3:5" x14ac:dyDescent="0.3">
      <c r="C201" s="3">
        <v>19.670872882008599</v>
      </c>
      <c r="D201" s="1">
        <v>0.21569393743260201</v>
      </c>
      <c r="E201" s="1">
        <f t="shared" ref="E201:E264" si="3">D201+2000</f>
        <v>2000.2156939374327</v>
      </c>
    </row>
    <row r="202" spans="3:5" x14ac:dyDescent="0.3">
      <c r="C202" s="3">
        <v>19.720981031656301</v>
      </c>
      <c r="D202" s="1">
        <v>-2.24659362365589E-2</v>
      </c>
      <c r="E202" s="1">
        <f t="shared" si="3"/>
        <v>1999.9775340637634</v>
      </c>
    </row>
    <row r="203" spans="3:5" x14ac:dyDescent="0.3">
      <c r="C203" s="3">
        <v>19.771089181303999</v>
      </c>
      <c r="D203" s="1">
        <v>-9.6117144674020799E-2</v>
      </c>
      <c r="E203" s="1">
        <f t="shared" si="3"/>
        <v>1999.9038828553259</v>
      </c>
    </row>
    <row r="204" spans="3:5" x14ac:dyDescent="0.3">
      <c r="C204" s="3">
        <v>19.821197330951701</v>
      </c>
      <c r="D204" s="1">
        <v>-0.140676354546449</v>
      </c>
      <c r="E204" s="1">
        <f t="shared" si="3"/>
        <v>1999.8593236454535</v>
      </c>
    </row>
    <row r="205" spans="3:5" x14ac:dyDescent="0.3">
      <c r="C205" s="3">
        <v>19.8713054805994</v>
      </c>
      <c r="D205" s="1">
        <v>7.9189341461525196E-3</v>
      </c>
      <c r="E205" s="1">
        <f t="shared" si="3"/>
        <v>2000.0079189341461</v>
      </c>
    </row>
    <row r="206" spans="3:5" x14ac:dyDescent="0.3">
      <c r="C206" s="3">
        <v>19.921413630247098</v>
      </c>
      <c r="D206" s="1">
        <v>1.6335388070452001E-2</v>
      </c>
      <c r="E206" s="1">
        <f t="shared" si="3"/>
        <v>2000.0163353880705</v>
      </c>
    </row>
    <row r="207" spans="3:5" x14ac:dyDescent="0.3">
      <c r="C207" s="3">
        <v>19.9715217798948</v>
      </c>
      <c r="D207" s="1">
        <v>2.5198007226452799E-2</v>
      </c>
      <c r="E207" s="1">
        <f t="shared" si="3"/>
        <v>2000.0251980072264</v>
      </c>
    </row>
    <row r="208" spans="3:5" x14ac:dyDescent="0.3">
      <c r="C208" s="3">
        <v>20.021629929542499</v>
      </c>
      <c r="D208" s="1">
        <v>-0.124347375052517</v>
      </c>
      <c r="E208" s="1">
        <f t="shared" si="3"/>
        <v>1999.8756526249474</v>
      </c>
    </row>
    <row r="209" spans="3:5" x14ac:dyDescent="0.3">
      <c r="C209" s="3">
        <v>20.0717380791903</v>
      </c>
      <c r="D209" s="1">
        <v>0.11978257456687701</v>
      </c>
      <c r="E209" s="1">
        <f t="shared" si="3"/>
        <v>2000.1197825745669</v>
      </c>
    </row>
    <row r="210" spans="3:5" x14ac:dyDescent="0.3">
      <c r="C210" s="3">
        <v>20.121846228837999</v>
      </c>
      <c r="D210" s="1">
        <v>0.13519202275130399</v>
      </c>
      <c r="E210" s="1">
        <f t="shared" si="3"/>
        <v>2000.1351920227512</v>
      </c>
    </row>
    <row r="211" spans="3:5" x14ac:dyDescent="0.3">
      <c r="C211" s="3">
        <v>20.171954378485701</v>
      </c>
      <c r="D211" s="1">
        <v>-0.15103569716590501</v>
      </c>
      <c r="E211" s="1">
        <f t="shared" si="3"/>
        <v>1999.848964302834</v>
      </c>
    </row>
    <row r="212" spans="3:5" x14ac:dyDescent="0.3">
      <c r="C212" s="3">
        <v>20.222062528133399</v>
      </c>
      <c r="D212" s="1">
        <v>-0.140306348440177</v>
      </c>
      <c r="E212" s="1">
        <f t="shared" si="3"/>
        <v>1999.8596936515598</v>
      </c>
    </row>
    <row r="213" spans="3:5" x14ac:dyDescent="0.3">
      <c r="C213" s="3">
        <v>20.272170677781101</v>
      </c>
      <c r="D213" s="1">
        <v>8.9619165517248703E-2</v>
      </c>
      <c r="E213" s="1">
        <f t="shared" si="3"/>
        <v>2000.0896191655172</v>
      </c>
    </row>
    <row r="214" spans="3:5" x14ac:dyDescent="0.3">
      <c r="C214" s="3">
        <v>20.3222788274288</v>
      </c>
      <c r="D214" s="1">
        <v>0.12988667803970699</v>
      </c>
      <c r="E214" s="1">
        <f t="shared" si="3"/>
        <v>2000.1298866780396</v>
      </c>
    </row>
    <row r="215" spans="3:5" x14ac:dyDescent="0.3">
      <c r="C215" s="3">
        <v>20.372386977076498</v>
      </c>
      <c r="D215" s="1">
        <v>0.19143368912719699</v>
      </c>
      <c r="E215" s="1">
        <f t="shared" si="3"/>
        <v>2000.1914336891273</v>
      </c>
    </row>
    <row r="216" spans="3:5" x14ac:dyDescent="0.3">
      <c r="C216" s="3">
        <v>20.422495126724201</v>
      </c>
      <c r="D216" s="1">
        <v>0.112801865446384</v>
      </c>
      <c r="E216" s="1">
        <f t="shared" si="3"/>
        <v>2000.1128018654463</v>
      </c>
    </row>
    <row r="217" spans="3:5" x14ac:dyDescent="0.3">
      <c r="C217" s="3">
        <v>20.472603276371999</v>
      </c>
      <c r="D217" s="1">
        <v>-8.2571293002729404E-2</v>
      </c>
      <c r="E217" s="1">
        <f t="shared" si="3"/>
        <v>1999.9174287069973</v>
      </c>
    </row>
    <row r="218" spans="3:5" x14ac:dyDescent="0.3">
      <c r="C218" s="3">
        <v>20.522711426019701</v>
      </c>
      <c r="D218" s="1">
        <v>2.45850471131881E-2</v>
      </c>
      <c r="E218" s="1">
        <f t="shared" si="3"/>
        <v>2000.0245850471131</v>
      </c>
    </row>
    <row r="219" spans="3:5" x14ac:dyDescent="0.3">
      <c r="C219" s="3">
        <v>20.572819575667399</v>
      </c>
      <c r="D219" s="1">
        <v>8.7916719127470302E-2</v>
      </c>
      <c r="E219" s="1">
        <f t="shared" si="3"/>
        <v>2000.0879167191274</v>
      </c>
    </row>
    <row r="220" spans="3:5" x14ac:dyDescent="0.3">
      <c r="C220" s="3">
        <v>20.622927725315101</v>
      </c>
      <c r="D220" s="1">
        <v>-8.7888776959882606E-2</v>
      </c>
      <c r="E220" s="1">
        <f t="shared" si="3"/>
        <v>1999.91211122304</v>
      </c>
    </row>
    <row r="221" spans="3:5" x14ac:dyDescent="0.3">
      <c r="C221" s="3">
        <v>20.6730358749628</v>
      </c>
      <c r="D221" s="1">
        <v>9.3522725517797098E-2</v>
      </c>
      <c r="E221" s="1">
        <f t="shared" si="3"/>
        <v>2000.0935227255177</v>
      </c>
    </row>
    <row r="222" spans="3:5" x14ac:dyDescent="0.3">
      <c r="C222" s="3">
        <v>20.723144024610502</v>
      </c>
      <c r="D222" s="1">
        <v>0.15298455989384199</v>
      </c>
      <c r="E222" s="1">
        <f t="shared" si="3"/>
        <v>2000.1529845598939</v>
      </c>
    </row>
    <row r="223" spans="3:5" x14ac:dyDescent="0.3">
      <c r="C223" s="3">
        <v>20.7732521742582</v>
      </c>
      <c r="D223" s="1">
        <v>0.35091339283491602</v>
      </c>
      <c r="E223" s="1">
        <f t="shared" si="3"/>
        <v>2000.3509133928349</v>
      </c>
    </row>
    <row r="224" spans="3:5" x14ac:dyDescent="0.3">
      <c r="C224" s="3">
        <v>20.823360323905899</v>
      </c>
      <c r="D224" s="1">
        <v>0.385225891007692</v>
      </c>
      <c r="E224" s="1">
        <f t="shared" si="3"/>
        <v>2000.3852258910076</v>
      </c>
    </row>
    <row r="225" spans="3:5" x14ac:dyDescent="0.3">
      <c r="C225" s="3">
        <v>20.8734684735537</v>
      </c>
      <c r="D225" s="1">
        <v>0.52675538774549802</v>
      </c>
      <c r="E225" s="1">
        <f t="shared" si="3"/>
        <v>2000.5267553877454</v>
      </c>
    </row>
    <row r="226" spans="3:5" x14ac:dyDescent="0.3">
      <c r="C226" s="3">
        <v>20.923576623201399</v>
      </c>
      <c r="D226" s="1">
        <v>6.19602163816673E-2</v>
      </c>
      <c r="E226" s="1">
        <f t="shared" si="3"/>
        <v>2000.0619602163817</v>
      </c>
    </row>
    <row r="227" spans="3:5" x14ac:dyDescent="0.3">
      <c r="C227" s="3">
        <v>20.973684772849101</v>
      </c>
      <c r="D227" s="1">
        <v>-0.19145128975046299</v>
      </c>
      <c r="E227" s="1">
        <f t="shared" si="3"/>
        <v>1999.8085487102496</v>
      </c>
    </row>
    <row r="228" spans="3:5" x14ac:dyDescent="0.3">
      <c r="C228" s="3">
        <v>21.023792922496799</v>
      </c>
      <c r="D228" s="1">
        <v>7.90208693491046E-2</v>
      </c>
      <c r="E228" s="1">
        <f t="shared" si="3"/>
        <v>2000.0790208693491</v>
      </c>
    </row>
    <row r="229" spans="3:5" x14ac:dyDescent="0.3">
      <c r="C229" s="3">
        <v>21.073901072144501</v>
      </c>
      <c r="D229" s="1">
        <v>0.23535586034703701</v>
      </c>
      <c r="E229" s="1">
        <f t="shared" si="3"/>
        <v>2000.235355860347</v>
      </c>
    </row>
    <row r="230" spans="3:5" x14ac:dyDescent="0.3">
      <c r="C230" s="3">
        <v>21.1240092217922</v>
      </c>
      <c r="D230" s="1">
        <v>9.2657849910001006E-2</v>
      </c>
      <c r="E230" s="1">
        <f t="shared" si="3"/>
        <v>2000.09265784991</v>
      </c>
    </row>
    <row r="231" spans="3:5" x14ac:dyDescent="0.3">
      <c r="C231" s="3">
        <v>21.174117371439898</v>
      </c>
      <c r="D231" s="1">
        <v>4.9364338037996398E-2</v>
      </c>
      <c r="E231" s="1">
        <f t="shared" si="3"/>
        <v>2000.049364338038</v>
      </c>
    </row>
    <row r="232" spans="3:5" x14ac:dyDescent="0.3">
      <c r="C232" s="3">
        <v>21.2242255210876</v>
      </c>
      <c r="D232" s="1">
        <v>0.32943365806435798</v>
      </c>
      <c r="E232" s="1">
        <f t="shared" si="3"/>
        <v>2000.3294336580643</v>
      </c>
    </row>
    <row r="233" spans="3:5" x14ac:dyDescent="0.3">
      <c r="C233" s="3">
        <v>21.274333670735398</v>
      </c>
      <c r="D233" s="1">
        <v>0.12557414332241701</v>
      </c>
      <c r="E233" s="1">
        <f t="shared" si="3"/>
        <v>2000.1255741433224</v>
      </c>
    </row>
    <row r="234" spans="3:5" x14ac:dyDescent="0.3">
      <c r="C234" s="3">
        <v>21.3244418203831</v>
      </c>
      <c r="D234" s="1">
        <v>0.31018162714550901</v>
      </c>
      <c r="E234" s="1">
        <f t="shared" si="3"/>
        <v>2000.3101816271455</v>
      </c>
    </row>
    <row r="235" spans="3:5" x14ac:dyDescent="0.3">
      <c r="C235" s="3">
        <v>21.374549970030799</v>
      </c>
      <c r="D235" s="1">
        <v>3.4297776200296497E-2</v>
      </c>
      <c r="E235" s="1">
        <f t="shared" si="3"/>
        <v>2000.0342977762002</v>
      </c>
    </row>
    <row r="236" spans="3:5" x14ac:dyDescent="0.3">
      <c r="C236" s="3">
        <v>21.424658119678501</v>
      </c>
      <c r="D236" s="1">
        <v>0.28490175715345201</v>
      </c>
      <c r="E236" s="1">
        <f t="shared" si="3"/>
        <v>2000.2849017571534</v>
      </c>
    </row>
    <row r="237" spans="3:5" x14ac:dyDescent="0.3">
      <c r="C237" s="3">
        <v>21.474766269326199</v>
      </c>
      <c r="D237" s="1">
        <v>0.387514403338304</v>
      </c>
      <c r="E237" s="1">
        <f t="shared" si="3"/>
        <v>2000.3875144033384</v>
      </c>
    </row>
    <row r="238" spans="3:5" x14ac:dyDescent="0.3">
      <c r="C238" s="3">
        <v>21.524874418973901</v>
      </c>
      <c r="D238" s="1">
        <v>0.49578154808818697</v>
      </c>
      <c r="E238" s="1">
        <f t="shared" si="3"/>
        <v>2000.4957815480882</v>
      </c>
    </row>
    <row r="239" spans="3:5" x14ac:dyDescent="0.3">
      <c r="C239" s="3">
        <v>21.5749825686216</v>
      </c>
      <c r="D239" s="1">
        <v>0.38574485806976899</v>
      </c>
      <c r="E239" s="1">
        <f t="shared" si="3"/>
        <v>2000.3857448580698</v>
      </c>
    </row>
    <row r="240" spans="3:5" x14ac:dyDescent="0.3">
      <c r="C240" s="3">
        <v>21.625090718269298</v>
      </c>
      <c r="D240" s="1">
        <v>0.25792516661638198</v>
      </c>
      <c r="E240" s="1">
        <f t="shared" si="3"/>
        <v>2000.2579251666164</v>
      </c>
    </row>
    <row r="241" spans="3:5" x14ac:dyDescent="0.3">
      <c r="C241" s="3">
        <v>21.6751988679171</v>
      </c>
      <c r="D241" s="1">
        <v>0.72950997372802895</v>
      </c>
      <c r="E241" s="1">
        <f t="shared" si="3"/>
        <v>2000.729509973728</v>
      </c>
    </row>
    <row r="242" spans="3:5" x14ac:dyDescent="0.3">
      <c r="C242" s="3">
        <v>21.725307017564798</v>
      </c>
      <c r="D242" s="1">
        <v>0.300499279404706</v>
      </c>
      <c r="E242" s="1">
        <f t="shared" si="3"/>
        <v>2000.3004992794047</v>
      </c>
    </row>
    <row r="243" spans="3:5" x14ac:dyDescent="0.3">
      <c r="C243" s="3">
        <v>21.7754151672125</v>
      </c>
      <c r="D243" s="1">
        <v>0.66099725031308099</v>
      </c>
      <c r="E243" s="1">
        <f t="shared" si="3"/>
        <v>2000.6609972503131</v>
      </c>
    </row>
    <row r="244" spans="3:5" x14ac:dyDescent="0.3">
      <c r="C244" s="3">
        <v>21.825523316860199</v>
      </c>
      <c r="D244" s="1">
        <v>0.91777471978648795</v>
      </c>
      <c r="E244" s="1">
        <f t="shared" si="3"/>
        <v>2000.9177747197864</v>
      </c>
    </row>
    <row r="245" spans="3:5" x14ac:dyDescent="0.3">
      <c r="C245" s="3">
        <v>21.875631466507901</v>
      </c>
      <c r="D245" s="1">
        <v>1.0682275211582599</v>
      </c>
      <c r="E245" s="1">
        <f t="shared" si="3"/>
        <v>2001.0682275211582</v>
      </c>
    </row>
    <row r="246" spans="3:5" x14ac:dyDescent="0.3">
      <c r="C246" s="3">
        <v>21.9257396161556</v>
      </c>
      <c r="D246" s="1">
        <v>0.82589732109506397</v>
      </c>
      <c r="E246" s="1">
        <f t="shared" si="3"/>
        <v>2000.825897321095</v>
      </c>
    </row>
    <row r="247" spans="3:5" x14ac:dyDescent="0.3">
      <c r="C247" s="3">
        <v>21.975847765803302</v>
      </c>
      <c r="D247" s="1">
        <v>1.0006799529302299</v>
      </c>
      <c r="E247" s="1">
        <f t="shared" si="3"/>
        <v>2001.0006799529303</v>
      </c>
    </row>
    <row r="248" spans="3:5" x14ac:dyDescent="0.3">
      <c r="C248" s="3">
        <v>22.0259559154511</v>
      </c>
      <c r="D248" s="1">
        <v>1.6290337499970999</v>
      </c>
      <c r="E248" s="1">
        <f t="shared" si="3"/>
        <v>2001.629033749997</v>
      </c>
    </row>
    <row r="249" spans="3:5" x14ac:dyDescent="0.3">
      <c r="C249" s="3">
        <v>22.076064065098802</v>
      </c>
      <c r="D249" s="1">
        <v>1.8724170456289999</v>
      </c>
      <c r="E249" s="1">
        <f t="shared" si="3"/>
        <v>2001.8724170456289</v>
      </c>
    </row>
    <row r="250" spans="3:5" x14ac:dyDescent="0.3">
      <c r="C250" s="3">
        <v>22.1261722147465</v>
      </c>
      <c r="D250" s="1">
        <v>1.9261423398259301</v>
      </c>
      <c r="E250" s="1">
        <f t="shared" si="3"/>
        <v>2001.9261423398259</v>
      </c>
    </row>
    <row r="251" spans="3:5" x14ac:dyDescent="0.3">
      <c r="C251" s="3">
        <v>22.176280364394199</v>
      </c>
      <c r="D251" s="1">
        <v>2.4282304659212302</v>
      </c>
      <c r="E251" s="1">
        <f t="shared" si="3"/>
        <v>2002.4282304659212</v>
      </c>
    </row>
    <row r="252" spans="3:5" x14ac:dyDescent="0.3">
      <c r="C252" s="3">
        <v>22.226388514041901</v>
      </c>
      <c r="D252" s="1">
        <v>3.6364939239148901</v>
      </c>
      <c r="E252" s="1">
        <f t="shared" si="3"/>
        <v>2003.6364939239149</v>
      </c>
    </row>
    <row r="253" spans="3:5" x14ac:dyDescent="0.3">
      <c r="C253" s="3">
        <v>22.276496663689599</v>
      </c>
      <c r="D253" s="1">
        <v>4.72280771380691</v>
      </c>
      <c r="E253" s="1">
        <f t="shared" si="3"/>
        <v>2004.722807713807</v>
      </c>
    </row>
    <row r="254" spans="3:5" x14ac:dyDescent="0.3">
      <c r="C254" s="3">
        <v>22.326604813337301</v>
      </c>
      <c r="D254" s="1">
        <v>6.1376926689306401</v>
      </c>
      <c r="E254" s="1">
        <f t="shared" si="3"/>
        <v>2006.1376926689306</v>
      </c>
    </row>
    <row r="255" spans="3:5" x14ac:dyDescent="0.3">
      <c r="C255" s="3">
        <v>22.376712962985</v>
      </c>
      <c r="D255" s="1">
        <v>9.2379196226193905</v>
      </c>
      <c r="E255" s="1">
        <f t="shared" si="3"/>
        <v>2009.2379196226193</v>
      </c>
    </row>
    <row r="256" spans="3:5" x14ac:dyDescent="0.3">
      <c r="C256" s="3">
        <v>22.426821112632801</v>
      </c>
      <c r="D256" s="1">
        <v>13.3776552415398</v>
      </c>
      <c r="E256" s="1">
        <f t="shared" si="3"/>
        <v>2013.3776552415397</v>
      </c>
    </row>
    <row r="257" spans="3:5" x14ac:dyDescent="0.3">
      <c r="C257" s="3">
        <v>22.4769292622805</v>
      </c>
      <c r="D257" s="1">
        <v>19.0933578590253</v>
      </c>
      <c r="E257" s="1">
        <f t="shared" si="3"/>
        <v>2019.0933578590252</v>
      </c>
    </row>
    <row r="258" spans="3:5" x14ac:dyDescent="0.3">
      <c r="C258" s="3">
        <v>22.527037411928202</v>
      </c>
      <c r="D258" s="1">
        <v>27.858985808409201</v>
      </c>
      <c r="E258" s="1">
        <f t="shared" si="3"/>
        <v>2027.8589858084092</v>
      </c>
    </row>
    <row r="259" spans="3:5" x14ac:dyDescent="0.3">
      <c r="C259" s="3">
        <v>22.5771455615759</v>
      </c>
      <c r="D259" s="1">
        <v>38.0391224230247</v>
      </c>
      <c r="E259" s="1">
        <f t="shared" si="3"/>
        <v>2038.0391224230248</v>
      </c>
    </row>
    <row r="260" spans="3:5" x14ac:dyDescent="0.3">
      <c r="C260" s="3">
        <v>22.627253711223599</v>
      </c>
      <c r="D260" s="1">
        <v>44.047830202871999</v>
      </c>
      <c r="E260" s="1">
        <f t="shared" si="3"/>
        <v>2044.0478302028721</v>
      </c>
    </row>
    <row r="261" spans="3:5" x14ac:dyDescent="0.3">
      <c r="C261" s="3">
        <v>22.677361860871301</v>
      </c>
      <c r="D261" s="1">
        <v>41.965838314617599</v>
      </c>
      <c r="E261" s="1">
        <f t="shared" si="3"/>
        <v>2041.9658383146175</v>
      </c>
    </row>
    <row r="262" spans="3:5" x14ac:dyDescent="0.3">
      <c r="C262" s="3">
        <v>22.727470010518999</v>
      </c>
      <c r="D262" s="1">
        <v>31.0223134249282</v>
      </c>
      <c r="E262" s="1">
        <f t="shared" si="3"/>
        <v>2031.0223134249281</v>
      </c>
    </row>
    <row r="263" spans="3:5" x14ac:dyDescent="0.3">
      <c r="C263" s="3">
        <v>22.777578160166701</v>
      </c>
      <c r="D263" s="1">
        <v>20.784963867137201</v>
      </c>
      <c r="E263" s="1">
        <f t="shared" si="3"/>
        <v>2020.7849638671371</v>
      </c>
    </row>
    <row r="264" spans="3:5" x14ac:dyDescent="0.3">
      <c r="C264" s="3">
        <v>22.827686309814499</v>
      </c>
      <c r="D264" s="1">
        <v>13.3136854745779</v>
      </c>
      <c r="E264" s="1">
        <f t="shared" si="3"/>
        <v>2013.3136854745778</v>
      </c>
    </row>
    <row r="265" spans="3:5" x14ac:dyDescent="0.3">
      <c r="C265" s="3">
        <v>22.877794459462201</v>
      </c>
      <c r="D265" s="1">
        <v>9.0017074139170195</v>
      </c>
      <c r="E265" s="1">
        <f t="shared" ref="E265:E328" si="4">D265+2000</f>
        <v>2009.0017074139171</v>
      </c>
    </row>
    <row r="266" spans="3:5" x14ac:dyDescent="0.3">
      <c r="C266" s="3">
        <v>22.9279026091099</v>
      </c>
      <c r="D266" s="1">
        <v>5.5625713518211199</v>
      </c>
      <c r="E266" s="1">
        <f t="shared" si="4"/>
        <v>2005.5625713518211</v>
      </c>
    </row>
    <row r="267" spans="3:5" x14ac:dyDescent="0.3">
      <c r="C267" s="3">
        <v>22.978010758757598</v>
      </c>
      <c r="D267" s="1">
        <v>4.1447147882902602</v>
      </c>
      <c r="E267" s="1">
        <f t="shared" si="4"/>
        <v>2004.1447147882902</v>
      </c>
    </row>
    <row r="268" spans="3:5" x14ac:dyDescent="0.3">
      <c r="C268" s="3">
        <v>23.0281189084053</v>
      </c>
      <c r="D268" s="1">
        <v>2.9538668899910898</v>
      </c>
      <c r="E268" s="1">
        <f t="shared" si="4"/>
        <v>2002.9538668899911</v>
      </c>
    </row>
    <row r="269" spans="3:5" x14ac:dyDescent="0.3">
      <c r="C269" s="3">
        <v>23.078227058052999</v>
      </c>
      <c r="D269" s="1">
        <v>2.07075682359029</v>
      </c>
      <c r="E269" s="1">
        <f t="shared" si="4"/>
        <v>2002.0707568235903</v>
      </c>
    </row>
    <row r="270" spans="3:5" x14ac:dyDescent="0.3">
      <c r="C270" s="3">
        <v>23.128335207700701</v>
      </c>
      <c r="D270" s="1">
        <v>1.9563220890878501</v>
      </c>
      <c r="E270" s="1">
        <f t="shared" si="4"/>
        <v>2001.956322089088</v>
      </c>
    </row>
    <row r="271" spans="3:5" x14ac:dyDescent="0.3">
      <c r="C271" s="3">
        <v>23.178443357348399</v>
      </c>
      <c r="D271" s="1">
        <v>1.5168126864837801</v>
      </c>
      <c r="E271" s="1">
        <f t="shared" si="4"/>
        <v>2001.5168126864837</v>
      </c>
    </row>
    <row r="272" spans="3:5" x14ac:dyDescent="0.3">
      <c r="C272" s="3">
        <v>23.228551506996201</v>
      </c>
      <c r="D272" s="1">
        <v>1.2496244491114099</v>
      </c>
      <c r="E272" s="1">
        <f t="shared" si="4"/>
        <v>2001.2496244491115</v>
      </c>
    </row>
    <row r="273" spans="3:5" x14ac:dyDescent="0.3">
      <c r="C273" s="3">
        <v>23.278659656643899</v>
      </c>
      <c r="D273" s="1">
        <v>0.97246571030406803</v>
      </c>
      <c r="E273" s="1">
        <f t="shared" si="4"/>
        <v>2000.972465710304</v>
      </c>
    </row>
    <row r="274" spans="3:5" x14ac:dyDescent="0.3">
      <c r="C274" s="3">
        <v>23.328767806291602</v>
      </c>
      <c r="D274" s="1">
        <v>0.71658647006175902</v>
      </c>
      <c r="E274" s="1">
        <f t="shared" si="4"/>
        <v>2000.7165864700617</v>
      </c>
    </row>
    <row r="275" spans="3:5" x14ac:dyDescent="0.3">
      <c r="C275" s="3">
        <v>23.3788759559393</v>
      </c>
      <c r="D275" s="1">
        <v>0.69292422838447898</v>
      </c>
      <c r="E275" s="1">
        <f t="shared" si="4"/>
        <v>2000.6929242283845</v>
      </c>
    </row>
    <row r="276" spans="3:5" x14ac:dyDescent="0.3">
      <c r="C276" s="3">
        <v>23.428984105586999</v>
      </c>
      <c r="D276" s="1">
        <v>0.62543731860556495</v>
      </c>
      <c r="E276" s="1">
        <f t="shared" si="4"/>
        <v>2000.6254373186055</v>
      </c>
    </row>
    <row r="277" spans="3:5" x14ac:dyDescent="0.3">
      <c r="C277" s="3">
        <v>23.479092255234701</v>
      </c>
      <c r="D277" s="1">
        <v>0.53235490739168501</v>
      </c>
      <c r="E277" s="1">
        <f t="shared" si="4"/>
        <v>2000.5323549073917</v>
      </c>
    </row>
    <row r="278" spans="3:5" x14ac:dyDescent="0.3">
      <c r="C278" s="3">
        <v>23.529200404882399</v>
      </c>
      <c r="D278" s="1">
        <v>0.36419782807616802</v>
      </c>
      <c r="E278" s="1">
        <f t="shared" si="4"/>
        <v>2000.3641978280762</v>
      </c>
    </row>
    <row r="279" spans="3:5" x14ac:dyDescent="0.3">
      <c r="C279" s="3">
        <v>23.579308554530101</v>
      </c>
      <c r="D279" s="1">
        <v>0.25117441399235002</v>
      </c>
      <c r="E279" s="1">
        <f t="shared" si="4"/>
        <v>2000.2511744139924</v>
      </c>
    </row>
    <row r="280" spans="3:5" x14ac:dyDescent="0.3">
      <c r="C280" s="3">
        <v>23.629416704177899</v>
      </c>
      <c r="D280" s="1">
        <v>0.31307633180689698</v>
      </c>
      <c r="E280" s="1">
        <f t="shared" si="4"/>
        <v>2000.313076331807</v>
      </c>
    </row>
    <row r="281" spans="3:5" x14ac:dyDescent="0.3">
      <c r="C281" s="3">
        <v>23.679524853825601</v>
      </c>
      <c r="D281" s="1">
        <v>0.42750774818647502</v>
      </c>
      <c r="E281" s="1">
        <f t="shared" si="4"/>
        <v>2000.4275077481864</v>
      </c>
    </row>
    <row r="282" spans="3:5" x14ac:dyDescent="0.3">
      <c r="C282" s="3">
        <v>23.7296330034733</v>
      </c>
      <c r="D282" s="1">
        <v>0.16478116313108701</v>
      </c>
      <c r="E282" s="1">
        <f t="shared" si="4"/>
        <v>2000.164781163131</v>
      </c>
    </row>
    <row r="283" spans="3:5" x14ac:dyDescent="0.3">
      <c r="C283" s="3">
        <v>23.779741153121002</v>
      </c>
      <c r="D283" s="1">
        <v>0.34520907664072797</v>
      </c>
      <c r="E283" s="1">
        <f t="shared" si="4"/>
        <v>2000.3452090766407</v>
      </c>
    </row>
    <row r="284" spans="3:5" x14ac:dyDescent="0.3">
      <c r="C284" s="3">
        <v>23.8298493027687</v>
      </c>
      <c r="D284" s="1">
        <v>5.2124822048733997E-2</v>
      </c>
      <c r="E284" s="1">
        <f t="shared" si="4"/>
        <v>2000.0521248220487</v>
      </c>
    </row>
    <row r="285" spans="3:5" x14ac:dyDescent="0.3">
      <c r="C285" s="3">
        <v>23.879957452416399</v>
      </c>
      <c r="D285" s="1">
        <v>9.2820066021772604E-2</v>
      </c>
      <c r="E285" s="1">
        <f t="shared" si="4"/>
        <v>2000.0928200660219</v>
      </c>
    </row>
    <row r="286" spans="3:5" x14ac:dyDescent="0.3">
      <c r="C286" s="3">
        <v>23.930065602064101</v>
      </c>
      <c r="D286" s="1">
        <v>-0.103017691440158</v>
      </c>
      <c r="E286" s="1">
        <f t="shared" si="4"/>
        <v>1999.8969823085599</v>
      </c>
    </row>
    <row r="287" spans="3:5" x14ac:dyDescent="0.3">
      <c r="C287" s="3">
        <v>23.980173751711799</v>
      </c>
      <c r="D287" s="1">
        <v>0.35002821632961001</v>
      </c>
      <c r="E287" s="1">
        <f t="shared" si="4"/>
        <v>2000.3500282163295</v>
      </c>
    </row>
    <row r="288" spans="3:5" x14ac:dyDescent="0.3">
      <c r="C288" s="3">
        <v>24.030281901359601</v>
      </c>
      <c r="D288" s="1">
        <v>0.16549945599774299</v>
      </c>
      <c r="E288" s="1">
        <f t="shared" si="4"/>
        <v>2000.1654994559976</v>
      </c>
    </row>
    <row r="289" spans="3:5" x14ac:dyDescent="0.3">
      <c r="C289" s="3">
        <v>24.080390051007299</v>
      </c>
      <c r="D289" s="1">
        <v>-6.5458139102425206E-2</v>
      </c>
      <c r="E289" s="1">
        <f t="shared" si="4"/>
        <v>1999.9345418608975</v>
      </c>
    </row>
    <row r="290" spans="3:5" x14ac:dyDescent="0.3">
      <c r="C290" s="3">
        <v>24.130498200655001</v>
      </c>
      <c r="D290" s="1">
        <v>-9.5112356375608408E-3</v>
      </c>
      <c r="E290" s="1">
        <f t="shared" si="4"/>
        <v>1999.9904887643625</v>
      </c>
    </row>
    <row r="291" spans="3:5" x14ac:dyDescent="0.3">
      <c r="C291" s="3">
        <v>24.1806063503027</v>
      </c>
      <c r="D291" s="1">
        <v>-0.15103483360766701</v>
      </c>
      <c r="E291" s="1">
        <f t="shared" si="4"/>
        <v>1999.8489651663924</v>
      </c>
    </row>
    <row r="292" spans="3:5" x14ac:dyDescent="0.3">
      <c r="C292" s="3">
        <v>24.230714499950398</v>
      </c>
      <c r="D292" s="1">
        <v>-4.2431294335703003E-3</v>
      </c>
      <c r="E292" s="1">
        <f t="shared" si="4"/>
        <v>1999.9957568705665</v>
      </c>
    </row>
    <row r="293" spans="3:5" x14ac:dyDescent="0.3">
      <c r="C293" s="3">
        <v>24.2808226495981</v>
      </c>
      <c r="D293" s="1">
        <v>-2.1067760027776199E-2</v>
      </c>
      <c r="E293" s="1">
        <f t="shared" si="4"/>
        <v>1999.9789322399722</v>
      </c>
    </row>
    <row r="294" spans="3:5" x14ac:dyDescent="0.3">
      <c r="C294" s="3">
        <v>24.330930799245799</v>
      </c>
      <c r="D294" s="1">
        <v>0.12401210794305099</v>
      </c>
      <c r="E294" s="1">
        <f t="shared" si="4"/>
        <v>2000.1240121079431</v>
      </c>
    </row>
    <row r="295" spans="3:5" x14ac:dyDescent="0.3">
      <c r="C295" s="3">
        <v>24.381038948893501</v>
      </c>
      <c r="D295" s="1">
        <v>-0.22004519218775601</v>
      </c>
      <c r="E295" s="1">
        <f t="shared" si="4"/>
        <v>1999.7799548078121</v>
      </c>
    </row>
    <row r="296" spans="3:5" x14ac:dyDescent="0.3">
      <c r="C296" s="3">
        <v>24.431147098541299</v>
      </c>
      <c r="D296" s="1">
        <v>-0.12275545572284099</v>
      </c>
      <c r="E296" s="1">
        <f t="shared" si="4"/>
        <v>1999.8772445442771</v>
      </c>
    </row>
    <row r="297" spans="3:5" x14ac:dyDescent="0.3">
      <c r="C297" s="3">
        <v>24.481255248189001</v>
      </c>
      <c r="D297" s="1">
        <v>-9.9895321166183493E-3</v>
      </c>
      <c r="E297" s="1">
        <f t="shared" si="4"/>
        <v>1999.9900104678834</v>
      </c>
    </row>
    <row r="298" spans="3:5" x14ac:dyDescent="0.3">
      <c r="C298" s="3">
        <v>24.531363397836699</v>
      </c>
      <c r="D298" s="1">
        <v>1.4680890054637401E-2</v>
      </c>
      <c r="E298" s="1">
        <f t="shared" si="4"/>
        <v>2000.0146808900547</v>
      </c>
    </row>
    <row r="299" spans="3:5" x14ac:dyDescent="0.3">
      <c r="C299" s="3">
        <v>24.581471547484401</v>
      </c>
      <c r="D299" s="1">
        <v>3.9797477457589103E-2</v>
      </c>
      <c r="E299" s="1">
        <f t="shared" si="4"/>
        <v>2000.0397974774576</v>
      </c>
    </row>
    <row r="300" spans="3:5" x14ac:dyDescent="0.3">
      <c r="C300" s="3">
        <v>24.6315796971321</v>
      </c>
      <c r="D300" s="1">
        <v>-6.2243936574426499E-2</v>
      </c>
      <c r="E300" s="1">
        <f t="shared" si="4"/>
        <v>1999.9377560634255</v>
      </c>
    </row>
    <row r="301" spans="3:5" x14ac:dyDescent="0.3">
      <c r="C301" s="3">
        <v>24.681687846779798</v>
      </c>
      <c r="D301" s="1">
        <v>-1.8005852041410399E-2</v>
      </c>
      <c r="E301" s="1">
        <f t="shared" si="4"/>
        <v>1999.9819941479586</v>
      </c>
    </row>
    <row r="302" spans="3:5" x14ac:dyDescent="0.3">
      <c r="C302" s="3">
        <v>24.7317959964275</v>
      </c>
      <c r="D302" s="1">
        <v>9.6990897723304506E-2</v>
      </c>
      <c r="E302" s="1">
        <f t="shared" si="4"/>
        <v>2000.0969908977233</v>
      </c>
    </row>
    <row r="303" spans="3:5" x14ac:dyDescent="0.3">
      <c r="C303" s="3">
        <v>24.781904146075199</v>
      </c>
      <c r="D303" s="1">
        <v>0.26191297938638203</v>
      </c>
      <c r="E303" s="1">
        <f t="shared" si="4"/>
        <v>2000.2619129793864</v>
      </c>
    </row>
    <row r="304" spans="3:5" x14ac:dyDescent="0.3">
      <c r="C304" s="3">
        <v>24.832012295723001</v>
      </c>
      <c r="D304" s="1">
        <v>8.3531226281160706E-2</v>
      </c>
      <c r="E304" s="1">
        <f t="shared" si="4"/>
        <v>2000.0835312262811</v>
      </c>
    </row>
    <row r="305" spans="3:5" x14ac:dyDescent="0.3">
      <c r="C305" s="3">
        <v>24.882120445370699</v>
      </c>
      <c r="D305" s="1">
        <v>0.168616471740971</v>
      </c>
      <c r="E305" s="1">
        <f t="shared" si="4"/>
        <v>2000.168616471741</v>
      </c>
    </row>
    <row r="306" spans="3:5" x14ac:dyDescent="0.3">
      <c r="C306" s="3">
        <v>24.932228595018401</v>
      </c>
      <c r="D306" s="1">
        <v>0.42081454909914401</v>
      </c>
      <c r="E306" s="1">
        <f t="shared" si="4"/>
        <v>2000.4208145490991</v>
      </c>
    </row>
    <row r="307" spans="3:5" x14ac:dyDescent="0.3">
      <c r="C307" s="3">
        <v>24.9823367446661</v>
      </c>
      <c r="D307" s="1">
        <v>0.79325045835568297</v>
      </c>
      <c r="E307" s="1">
        <f t="shared" si="4"/>
        <v>2000.7932504583557</v>
      </c>
    </row>
    <row r="308" spans="3:5" x14ac:dyDescent="0.3">
      <c r="C308" s="3">
        <v>25.032444894313802</v>
      </c>
      <c r="D308" s="1">
        <v>1.0671741995105899</v>
      </c>
      <c r="E308" s="1">
        <f t="shared" si="4"/>
        <v>2001.0671741995106</v>
      </c>
    </row>
    <row r="309" spans="3:5" x14ac:dyDescent="0.3">
      <c r="C309" s="3">
        <v>25.0825530439615</v>
      </c>
      <c r="D309" s="1">
        <v>1.30508577256386</v>
      </c>
      <c r="E309" s="1">
        <f t="shared" si="4"/>
        <v>2001.3050857725639</v>
      </c>
    </row>
    <row r="310" spans="3:5" x14ac:dyDescent="0.3">
      <c r="C310" s="3">
        <v>25.132661193609199</v>
      </c>
      <c r="D310" s="1">
        <v>1.91583934418216</v>
      </c>
      <c r="E310" s="1">
        <f t="shared" si="4"/>
        <v>2001.9158393441821</v>
      </c>
    </row>
    <row r="311" spans="3:5" x14ac:dyDescent="0.3">
      <c r="C311" s="3">
        <v>25.182769343257</v>
      </c>
      <c r="D311" s="1">
        <v>2.3213099143654898</v>
      </c>
      <c r="E311" s="1">
        <f t="shared" si="4"/>
        <v>2002.3213099143654</v>
      </c>
    </row>
    <row r="312" spans="3:5" x14ac:dyDescent="0.3">
      <c r="C312" s="3">
        <v>25.232877492904699</v>
      </c>
      <c r="D312" s="1">
        <v>2.9433724831138499</v>
      </c>
      <c r="E312" s="1">
        <f t="shared" si="4"/>
        <v>2002.9433724831138</v>
      </c>
    </row>
    <row r="313" spans="3:5" x14ac:dyDescent="0.3">
      <c r="C313" s="3">
        <v>25.282985642552401</v>
      </c>
      <c r="D313" s="1">
        <v>3.2169228837605801</v>
      </c>
      <c r="E313" s="1">
        <f t="shared" si="4"/>
        <v>2003.2169228837606</v>
      </c>
    </row>
    <row r="314" spans="3:5" x14ac:dyDescent="0.3">
      <c r="C314" s="3">
        <v>25.333093792200099</v>
      </c>
      <c r="D314" s="1">
        <v>3.3737319496390099</v>
      </c>
      <c r="E314" s="1">
        <f t="shared" si="4"/>
        <v>2003.373731949639</v>
      </c>
    </row>
    <row r="315" spans="3:5" x14ac:dyDescent="0.3">
      <c r="C315" s="3">
        <v>25.383201941847801</v>
      </c>
      <c r="D315" s="1">
        <v>3.36692468074913</v>
      </c>
      <c r="E315" s="1">
        <f t="shared" si="4"/>
        <v>2003.3669246807492</v>
      </c>
    </row>
    <row r="316" spans="3:5" x14ac:dyDescent="0.3">
      <c r="C316" s="3">
        <v>25.4333100914955</v>
      </c>
      <c r="D316" s="1">
        <v>2.7329594104242898</v>
      </c>
      <c r="E316" s="1">
        <f t="shared" si="4"/>
        <v>2002.7329594104242</v>
      </c>
    </row>
    <row r="317" spans="3:5" x14ac:dyDescent="0.3">
      <c r="C317" s="3">
        <v>25.483418241143202</v>
      </c>
      <c r="D317" s="1">
        <v>2.2270444719978202</v>
      </c>
      <c r="E317" s="1">
        <f t="shared" si="4"/>
        <v>2002.2270444719977</v>
      </c>
    </row>
    <row r="318" spans="3:5" x14ac:dyDescent="0.3">
      <c r="C318" s="3">
        <v>25.5335263907909</v>
      </c>
      <c r="D318" s="1">
        <v>1.9741798654697</v>
      </c>
      <c r="E318" s="1">
        <f t="shared" si="4"/>
        <v>2001.9741798654698</v>
      </c>
    </row>
    <row r="319" spans="3:5" x14ac:dyDescent="0.3">
      <c r="C319" s="3">
        <v>25.583634540438702</v>
      </c>
      <c r="D319" s="1">
        <v>1.32592809083996</v>
      </c>
      <c r="E319" s="1">
        <f t="shared" si="4"/>
        <v>2001.3259280908399</v>
      </c>
    </row>
    <row r="320" spans="3:5" x14ac:dyDescent="0.3">
      <c r="C320" s="3">
        <v>25.6337426900864</v>
      </c>
      <c r="D320" s="1">
        <v>0.94114331477523905</v>
      </c>
      <c r="E320" s="1">
        <f t="shared" si="4"/>
        <v>2000.9411433147752</v>
      </c>
    </row>
    <row r="321" spans="3:5" x14ac:dyDescent="0.3">
      <c r="C321" s="3">
        <v>25.683850839734099</v>
      </c>
      <c r="D321" s="1">
        <v>0.910971370608888</v>
      </c>
      <c r="E321" s="1">
        <f t="shared" si="4"/>
        <v>2000.9109713706089</v>
      </c>
    </row>
    <row r="322" spans="3:5" x14ac:dyDescent="0.3">
      <c r="C322" s="3">
        <v>25.733958989381801</v>
      </c>
      <c r="D322" s="1">
        <v>0.40989142500756898</v>
      </c>
      <c r="E322" s="1">
        <f t="shared" si="4"/>
        <v>2000.4098914250076</v>
      </c>
    </row>
    <row r="323" spans="3:5" x14ac:dyDescent="0.3">
      <c r="C323" s="3">
        <v>25.784067139029499</v>
      </c>
      <c r="D323" s="1">
        <v>0.64884097797128204</v>
      </c>
      <c r="E323" s="1">
        <f t="shared" si="4"/>
        <v>2000.6488409779713</v>
      </c>
    </row>
    <row r="324" spans="3:5" x14ac:dyDescent="0.3">
      <c r="C324" s="3">
        <v>25.834175288677201</v>
      </c>
      <c r="D324" s="1">
        <v>0.39604919616669199</v>
      </c>
      <c r="E324" s="1">
        <f t="shared" si="4"/>
        <v>2000.3960491961666</v>
      </c>
    </row>
    <row r="325" spans="3:5" x14ac:dyDescent="0.3">
      <c r="C325" s="3">
        <v>25.8842834383249</v>
      </c>
      <c r="D325" s="1">
        <v>0.200995246260468</v>
      </c>
      <c r="E325" s="1">
        <f t="shared" si="4"/>
        <v>2000.2009952462604</v>
      </c>
    </row>
    <row r="326" spans="3:5" x14ac:dyDescent="0.3">
      <c r="C326" s="3">
        <v>25.934391587972598</v>
      </c>
      <c r="D326" s="1">
        <v>7.4095794919275093E-2</v>
      </c>
      <c r="E326" s="1">
        <f t="shared" si="4"/>
        <v>2000.0740957949192</v>
      </c>
    </row>
    <row r="327" spans="3:5" x14ac:dyDescent="0.3">
      <c r="C327" s="3">
        <v>25.9844997376204</v>
      </c>
      <c r="D327" s="1">
        <v>2.05591754764471E-2</v>
      </c>
      <c r="E327" s="1">
        <f t="shared" si="4"/>
        <v>2000.0205591754764</v>
      </c>
    </row>
    <row r="328" spans="3:5" x14ac:dyDescent="0.3">
      <c r="C328" s="3">
        <v>26.034607887268098</v>
      </c>
      <c r="D328" s="1">
        <v>0.22007288793198501</v>
      </c>
      <c r="E328" s="1">
        <f t="shared" si="4"/>
        <v>2000.220072887932</v>
      </c>
    </row>
    <row r="329" spans="3:5" x14ac:dyDescent="0.3">
      <c r="C329" s="3">
        <v>26.0847160369158</v>
      </c>
      <c r="D329" s="1">
        <v>-9.2988067714113498E-2</v>
      </c>
      <c r="E329" s="1">
        <f t="shared" ref="E329:E392" si="5">D329+2000</f>
        <v>1999.907011932286</v>
      </c>
    </row>
    <row r="330" spans="3:5" x14ac:dyDescent="0.3">
      <c r="C330" s="3">
        <v>26.134824186563499</v>
      </c>
      <c r="D330" s="1">
        <v>0.102209641871487</v>
      </c>
      <c r="E330" s="1">
        <f t="shared" si="5"/>
        <v>2000.1022096418715</v>
      </c>
    </row>
    <row r="331" spans="3:5" x14ac:dyDescent="0.3">
      <c r="C331" s="3">
        <v>26.184932336211201</v>
      </c>
      <c r="D331" s="1">
        <v>-5.6313149977881102E-2</v>
      </c>
      <c r="E331" s="1">
        <f t="shared" si="5"/>
        <v>1999.9436868500222</v>
      </c>
    </row>
    <row r="332" spans="3:5" x14ac:dyDescent="0.3">
      <c r="C332" s="3">
        <v>26.235040485858899</v>
      </c>
      <c r="D332" s="1">
        <v>-3.9910609928884198E-2</v>
      </c>
      <c r="E332" s="1">
        <f t="shared" si="5"/>
        <v>1999.9600893900711</v>
      </c>
    </row>
    <row r="333" spans="3:5" x14ac:dyDescent="0.3">
      <c r="C333" s="3">
        <v>26.285148635506602</v>
      </c>
      <c r="D333" s="1">
        <v>-2.04577379815216E-2</v>
      </c>
      <c r="E333" s="1">
        <f t="shared" si="5"/>
        <v>1999.9795422620184</v>
      </c>
    </row>
    <row r="334" spans="3:5" x14ac:dyDescent="0.3">
      <c r="C334" s="3">
        <v>26.3352567851543</v>
      </c>
      <c r="D334" s="1">
        <v>6.4545465864205703E-2</v>
      </c>
      <c r="E334" s="1">
        <f t="shared" si="5"/>
        <v>2000.0645454658643</v>
      </c>
    </row>
    <row r="335" spans="3:5" x14ac:dyDescent="0.3">
      <c r="C335" s="3">
        <v>26.385364934802102</v>
      </c>
      <c r="D335" s="1">
        <v>7.4474001608297896E-2</v>
      </c>
      <c r="E335" s="1">
        <f t="shared" si="5"/>
        <v>2000.0744740016082</v>
      </c>
    </row>
    <row r="336" spans="3:5" x14ac:dyDescent="0.3">
      <c r="C336" s="3">
        <v>26.4354730844498</v>
      </c>
      <c r="D336" s="1">
        <v>8.2244535917421799E-2</v>
      </c>
      <c r="E336" s="1">
        <f t="shared" si="5"/>
        <v>2000.0822445359174</v>
      </c>
    </row>
    <row r="337" spans="3:5" x14ac:dyDescent="0.3">
      <c r="C337" s="3">
        <v>26.485581234097499</v>
      </c>
      <c r="D337" s="1">
        <v>-3.2887645417556399E-3</v>
      </c>
      <c r="E337" s="1">
        <f t="shared" si="5"/>
        <v>1999.9967112354582</v>
      </c>
    </row>
    <row r="338" spans="3:5" x14ac:dyDescent="0.3">
      <c r="C338" s="3">
        <v>26.535689383745201</v>
      </c>
      <c r="D338" s="1">
        <v>-5.0425664359021703E-3</v>
      </c>
      <c r="E338" s="1">
        <f t="shared" si="5"/>
        <v>1999.9949574335642</v>
      </c>
    </row>
    <row r="339" spans="3:5" x14ac:dyDescent="0.3">
      <c r="C339" s="3">
        <v>26.585797533392899</v>
      </c>
      <c r="D339" s="1">
        <v>0.31135813023498299</v>
      </c>
      <c r="E339" s="1">
        <f t="shared" si="5"/>
        <v>2000.311358130235</v>
      </c>
    </row>
    <row r="340" spans="3:5" x14ac:dyDescent="0.3">
      <c r="C340" s="3">
        <v>26.635905683040601</v>
      </c>
      <c r="D340" s="1">
        <v>7.6121658804233105E-2</v>
      </c>
      <c r="E340" s="1">
        <f t="shared" si="5"/>
        <v>2000.0761216588041</v>
      </c>
    </row>
    <row r="341" spans="3:5" x14ac:dyDescent="0.3">
      <c r="C341" s="3">
        <v>26.6860138326883</v>
      </c>
      <c r="D341" s="1">
        <v>5.22688526051827E-2</v>
      </c>
      <c r="E341" s="1">
        <f t="shared" si="5"/>
        <v>2000.0522688526053</v>
      </c>
    </row>
    <row r="342" spans="3:5" x14ac:dyDescent="0.3">
      <c r="C342" s="3">
        <v>26.736121982336002</v>
      </c>
      <c r="D342" s="1">
        <v>9.3966378304496195E-2</v>
      </c>
      <c r="E342" s="1">
        <f t="shared" si="5"/>
        <v>2000.0939663783045</v>
      </c>
    </row>
    <row r="343" spans="3:5" x14ac:dyDescent="0.3">
      <c r="C343" s="3">
        <v>26.7862301319838</v>
      </c>
      <c r="D343" s="1">
        <v>2.41309025688414E-2</v>
      </c>
      <c r="E343" s="1">
        <f t="shared" si="5"/>
        <v>2000.0241309025689</v>
      </c>
    </row>
    <row r="344" spans="3:5" x14ac:dyDescent="0.3">
      <c r="C344" s="3">
        <v>26.836338281631502</v>
      </c>
      <c r="D344" s="1">
        <v>-6.6091741268448495E-2</v>
      </c>
      <c r="E344" s="1">
        <f t="shared" si="5"/>
        <v>1999.9339082587317</v>
      </c>
    </row>
    <row r="345" spans="3:5" x14ac:dyDescent="0.3">
      <c r="C345" s="3">
        <v>26.8864464312792</v>
      </c>
      <c r="D345" s="1">
        <v>-0.106389053207373</v>
      </c>
      <c r="E345" s="1">
        <f t="shared" si="5"/>
        <v>1999.8936109467927</v>
      </c>
    </row>
    <row r="346" spans="3:5" x14ac:dyDescent="0.3">
      <c r="C346" s="3">
        <v>26.936554580926899</v>
      </c>
      <c r="D346" s="1">
        <v>-7.51285514541689E-3</v>
      </c>
      <c r="E346" s="1">
        <f t="shared" si="5"/>
        <v>1999.9924871448545</v>
      </c>
    </row>
    <row r="347" spans="3:5" x14ac:dyDescent="0.3">
      <c r="C347" s="3">
        <v>26.986662730574601</v>
      </c>
      <c r="D347" s="1">
        <v>3.9726174814902898E-2</v>
      </c>
      <c r="E347" s="1">
        <f t="shared" si="5"/>
        <v>2000.0397261748149</v>
      </c>
    </row>
    <row r="348" spans="3:5" x14ac:dyDescent="0.3">
      <c r="C348" s="3">
        <v>27.036770880222299</v>
      </c>
      <c r="D348" s="1">
        <v>-6.3386299930776602E-3</v>
      </c>
      <c r="E348" s="1">
        <f t="shared" si="5"/>
        <v>1999.993661370007</v>
      </c>
    </row>
    <row r="349" spans="3:5" x14ac:dyDescent="0.3">
      <c r="C349" s="3">
        <v>27.086879029870001</v>
      </c>
      <c r="D349" s="1">
        <v>0.156376063763974</v>
      </c>
      <c r="E349" s="1">
        <f t="shared" si="5"/>
        <v>2000.1563760637639</v>
      </c>
    </row>
    <row r="350" spans="3:5" x14ac:dyDescent="0.3">
      <c r="C350" s="3">
        <v>27.1369871795177</v>
      </c>
      <c r="D350" s="1">
        <v>-5.98391058061054E-3</v>
      </c>
      <c r="E350" s="1">
        <f t="shared" si="5"/>
        <v>1999.9940160894193</v>
      </c>
    </row>
    <row r="351" spans="3:5" x14ac:dyDescent="0.3">
      <c r="C351" s="3">
        <v>27.187095329165501</v>
      </c>
      <c r="D351" s="1">
        <v>-0.10279355302683001</v>
      </c>
      <c r="E351" s="1">
        <f t="shared" si="5"/>
        <v>1999.8972064469731</v>
      </c>
    </row>
    <row r="352" spans="3:5" x14ac:dyDescent="0.3">
      <c r="C352" s="3">
        <v>27.2372034788132</v>
      </c>
      <c r="D352" s="1">
        <v>-5.5927863574684301E-2</v>
      </c>
      <c r="E352" s="1">
        <f t="shared" si="5"/>
        <v>1999.9440721364253</v>
      </c>
    </row>
    <row r="353" spans="3:5" x14ac:dyDescent="0.3">
      <c r="C353" s="3">
        <v>27.287311628460898</v>
      </c>
      <c r="D353" s="1">
        <v>7.21131577758269E-2</v>
      </c>
      <c r="E353" s="1">
        <f t="shared" si="5"/>
        <v>2000.0721131577759</v>
      </c>
    </row>
    <row r="354" spans="3:5" x14ac:dyDescent="0.3">
      <c r="C354" s="3">
        <v>27.3374197781086</v>
      </c>
      <c r="D354" s="1">
        <v>0.25789201102470199</v>
      </c>
      <c r="E354" s="1">
        <f t="shared" si="5"/>
        <v>2000.2578920110248</v>
      </c>
    </row>
    <row r="355" spans="3:5" x14ac:dyDescent="0.3">
      <c r="C355" s="3">
        <v>27.387527927756299</v>
      </c>
      <c r="D355" s="1">
        <v>0.110783696171943</v>
      </c>
      <c r="E355" s="1">
        <f t="shared" si="5"/>
        <v>2000.1107836961719</v>
      </c>
    </row>
    <row r="356" spans="3:5" x14ac:dyDescent="0.3">
      <c r="C356" s="3">
        <v>27.437636077404001</v>
      </c>
      <c r="D356" s="1">
        <v>2.14132132175484E-2</v>
      </c>
      <c r="E356" s="1">
        <f t="shared" si="5"/>
        <v>2000.0214132132176</v>
      </c>
    </row>
    <row r="357" spans="3:5" x14ac:dyDescent="0.3">
      <c r="C357" s="3">
        <v>27.487744227051699</v>
      </c>
      <c r="D357" s="1">
        <v>-8.8344437838481199E-2</v>
      </c>
      <c r="E357" s="1">
        <f t="shared" si="5"/>
        <v>1999.9116555621615</v>
      </c>
    </row>
    <row r="358" spans="3:5" x14ac:dyDescent="0.3">
      <c r="C358" s="3">
        <v>27.537852376699401</v>
      </c>
      <c r="D358" s="1">
        <v>-0.103905923662812</v>
      </c>
      <c r="E358" s="1">
        <f t="shared" si="5"/>
        <v>1999.8960940763372</v>
      </c>
    </row>
    <row r="359" spans="3:5" x14ac:dyDescent="0.3">
      <c r="C359" s="3">
        <v>27.587960526347199</v>
      </c>
      <c r="D359" s="1">
        <v>-5.67514785224432E-4</v>
      </c>
      <c r="E359" s="1">
        <f t="shared" si="5"/>
        <v>1999.9994324852148</v>
      </c>
    </row>
    <row r="360" spans="3:5" x14ac:dyDescent="0.3">
      <c r="C360" s="3">
        <v>27.638068675994901</v>
      </c>
      <c r="D360" s="1">
        <v>6.8628926573950401E-3</v>
      </c>
      <c r="E360" s="1">
        <f t="shared" si="5"/>
        <v>2000.0068628926574</v>
      </c>
    </row>
    <row r="361" spans="3:5" x14ac:dyDescent="0.3">
      <c r="C361" s="3">
        <v>27.6881768256426</v>
      </c>
      <c r="D361" s="1">
        <v>8.5051965331713206E-2</v>
      </c>
      <c r="E361" s="1">
        <f t="shared" si="5"/>
        <v>2000.0850519653318</v>
      </c>
    </row>
    <row r="362" spans="3:5" x14ac:dyDescent="0.3">
      <c r="C362" s="3">
        <v>27.738284975290298</v>
      </c>
      <c r="D362" s="1">
        <v>-3.1625296762270799E-2</v>
      </c>
      <c r="E362" s="1">
        <f t="shared" si="5"/>
        <v>1999.9683747032377</v>
      </c>
    </row>
    <row r="363" spans="3:5" x14ac:dyDescent="0.3">
      <c r="C363" s="3">
        <v>27.788393124938001</v>
      </c>
      <c r="D363" s="1">
        <v>0.22453943970877599</v>
      </c>
      <c r="E363" s="1">
        <f t="shared" si="5"/>
        <v>2000.2245394397087</v>
      </c>
    </row>
    <row r="364" spans="3:5" x14ac:dyDescent="0.3">
      <c r="C364" s="3">
        <v>27.838501274585699</v>
      </c>
      <c r="D364" s="1">
        <v>4.6254508078188698E-2</v>
      </c>
      <c r="E364" s="1">
        <f t="shared" si="5"/>
        <v>2000.0462545080782</v>
      </c>
    </row>
    <row r="365" spans="3:5" x14ac:dyDescent="0.3">
      <c r="C365" s="3">
        <v>27.888609424233401</v>
      </c>
      <c r="D365" s="1">
        <v>7.6749075012633797E-2</v>
      </c>
      <c r="E365" s="1">
        <f t="shared" si="5"/>
        <v>2000.0767490750127</v>
      </c>
    </row>
    <row r="366" spans="3:5" x14ac:dyDescent="0.3">
      <c r="C366" s="3">
        <v>27.9387175738811</v>
      </c>
      <c r="D366" s="1">
        <v>-0.121476859487891</v>
      </c>
      <c r="E366" s="1">
        <f t="shared" si="5"/>
        <v>1999.878523140512</v>
      </c>
    </row>
    <row r="367" spans="3:5" x14ac:dyDescent="0.3">
      <c r="C367" s="3">
        <v>27.988825723528901</v>
      </c>
      <c r="D367" s="1">
        <v>0.12866003790995101</v>
      </c>
      <c r="E367" s="1">
        <f t="shared" si="5"/>
        <v>2000.1286600379099</v>
      </c>
    </row>
    <row r="368" spans="3:5" x14ac:dyDescent="0.3">
      <c r="C368" s="3">
        <v>28.0389338731766</v>
      </c>
      <c r="D368" s="1">
        <v>-2.4402732793843598E-2</v>
      </c>
      <c r="E368" s="1">
        <f t="shared" si="5"/>
        <v>1999.9755972672062</v>
      </c>
    </row>
    <row r="369" spans="3:5" x14ac:dyDescent="0.3">
      <c r="C369" s="3">
        <v>28.089042022824302</v>
      </c>
      <c r="D369" s="1">
        <v>-9.8894338265939297E-2</v>
      </c>
      <c r="E369" s="1">
        <f t="shared" si="5"/>
        <v>1999.9011056617342</v>
      </c>
    </row>
    <row r="370" spans="3:5" x14ac:dyDescent="0.3">
      <c r="C370" s="3">
        <v>28.139150172472</v>
      </c>
      <c r="D370" s="1">
        <v>3.2789388160328899E-2</v>
      </c>
      <c r="E370" s="1">
        <f t="shared" si="5"/>
        <v>2000.0327893881604</v>
      </c>
    </row>
    <row r="371" spans="3:5" x14ac:dyDescent="0.3">
      <c r="C371" s="3">
        <v>28.189258322119699</v>
      </c>
      <c r="D371" s="1">
        <v>-7.4664053515036202E-2</v>
      </c>
      <c r="E371" s="1">
        <f t="shared" si="5"/>
        <v>1999.9253359464849</v>
      </c>
    </row>
    <row r="372" spans="3:5" x14ac:dyDescent="0.3">
      <c r="C372" s="3">
        <v>28.239366471767401</v>
      </c>
      <c r="D372" s="1">
        <v>-0.103546329958704</v>
      </c>
      <c r="E372" s="1">
        <f t="shared" si="5"/>
        <v>1999.8964536700412</v>
      </c>
    </row>
    <row r="373" spans="3:5" x14ac:dyDescent="0.3">
      <c r="C373" s="3">
        <v>28.289474621415099</v>
      </c>
      <c r="D373" s="1">
        <v>-4.3827863291175703E-2</v>
      </c>
      <c r="E373" s="1">
        <f t="shared" si="5"/>
        <v>1999.9561721367088</v>
      </c>
    </row>
    <row r="374" spans="3:5" x14ac:dyDescent="0.3">
      <c r="C374" s="3">
        <v>28.339582771062901</v>
      </c>
      <c r="D374" s="1">
        <v>0.13092010194138301</v>
      </c>
      <c r="E374" s="1">
        <f t="shared" si="5"/>
        <v>2000.1309201019415</v>
      </c>
    </row>
    <row r="375" spans="3:5" x14ac:dyDescent="0.3">
      <c r="C375" s="3">
        <v>28.389690920710599</v>
      </c>
      <c r="D375" s="1">
        <v>-2.4614934261025598E-2</v>
      </c>
      <c r="E375" s="1">
        <f t="shared" si="5"/>
        <v>1999.9753850657389</v>
      </c>
    </row>
    <row r="376" spans="3:5" x14ac:dyDescent="0.3">
      <c r="C376" s="3">
        <v>28.439799070358301</v>
      </c>
      <c r="D376" s="1">
        <v>-3.3870471898403302E-2</v>
      </c>
      <c r="E376" s="1">
        <f t="shared" si="5"/>
        <v>1999.9661295281016</v>
      </c>
    </row>
    <row r="377" spans="3:5" x14ac:dyDescent="0.3">
      <c r="C377" s="3">
        <v>28.489907220006</v>
      </c>
      <c r="D377" s="1">
        <v>-9.7367344304082296E-2</v>
      </c>
      <c r="E377" s="1">
        <f t="shared" si="5"/>
        <v>1999.9026326556959</v>
      </c>
    </row>
    <row r="378" spans="3:5" x14ac:dyDescent="0.3">
      <c r="C378" s="3">
        <v>28.540015369653698</v>
      </c>
      <c r="D378" s="1">
        <v>0.227602781855269</v>
      </c>
      <c r="E378" s="1">
        <f t="shared" si="5"/>
        <v>2000.2276027818552</v>
      </c>
    </row>
    <row r="379" spans="3:5" x14ac:dyDescent="0.3">
      <c r="C379" s="3">
        <v>28.5901235193014</v>
      </c>
      <c r="D379" s="1">
        <v>-7.9793426753679106E-2</v>
      </c>
      <c r="E379" s="1">
        <f t="shared" si="5"/>
        <v>1999.9202065732463</v>
      </c>
    </row>
    <row r="380" spans="3:5" x14ac:dyDescent="0.3">
      <c r="C380" s="3">
        <v>28.640231668949099</v>
      </c>
      <c r="D380" s="1">
        <v>-0.102889303464263</v>
      </c>
      <c r="E380" s="1">
        <f t="shared" si="5"/>
        <v>1999.8971106965357</v>
      </c>
    </row>
    <row r="381" spans="3:5" x14ac:dyDescent="0.3">
      <c r="C381" s="3">
        <v>28.690339818596801</v>
      </c>
      <c r="D381" s="1">
        <v>4.3733112890873997E-2</v>
      </c>
      <c r="E381" s="1">
        <f t="shared" si="5"/>
        <v>2000.0437331128908</v>
      </c>
    </row>
    <row r="382" spans="3:5" x14ac:dyDescent="0.3">
      <c r="C382" s="3">
        <v>28.740447968244599</v>
      </c>
      <c r="D382" s="1">
        <v>-2.79483055222913E-2</v>
      </c>
      <c r="E382" s="1">
        <f t="shared" si="5"/>
        <v>1999.9720516944776</v>
      </c>
    </row>
    <row r="383" spans="3:5" x14ac:dyDescent="0.3">
      <c r="C383" s="3">
        <v>28.790556117892301</v>
      </c>
      <c r="D383" s="1">
        <v>6.2274774629575098E-2</v>
      </c>
      <c r="E383" s="1">
        <f t="shared" si="5"/>
        <v>2000.0622747746295</v>
      </c>
    </row>
    <row r="384" spans="3:5" x14ac:dyDescent="0.3">
      <c r="C384" s="3">
        <v>28.840664267539999</v>
      </c>
      <c r="D384" s="1">
        <v>6.4402353346474206E-2</v>
      </c>
      <c r="E384" s="1">
        <f t="shared" si="5"/>
        <v>2000.0644023533464</v>
      </c>
    </row>
    <row r="385" spans="3:5" x14ac:dyDescent="0.3">
      <c r="C385" s="3">
        <v>28.890772417187701</v>
      </c>
      <c r="D385" s="1">
        <v>0.29093443062840402</v>
      </c>
      <c r="E385" s="1">
        <f t="shared" si="5"/>
        <v>2000.2909344306283</v>
      </c>
    </row>
    <row r="386" spans="3:5" x14ac:dyDescent="0.3">
      <c r="C386" s="3">
        <v>28.9408805668354</v>
      </c>
      <c r="D386" s="1">
        <v>9.34335064753649E-2</v>
      </c>
      <c r="E386" s="1">
        <f t="shared" si="5"/>
        <v>2000.0934335064753</v>
      </c>
    </row>
    <row r="387" spans="3:5" x14ac:dyDescent="0.3">
      <c r="C387" s="3">
        <v>28.990988716483098</v>
      </c>
      <c r="D387" s="1">
        <v>0.300024580887359</v>
      </c>
      <c r="E387" s="1">
        <f t="shared" si="5"/>
        <v>2000.3000245808873</v>
      </c>
    </row>
    <row r="388" spans="3:5" x14ac:dyDescent="0.3">
      <c r="C388" s="3">
        <v>29.0410968661308</v>
      </c>
      <c r="D388" s="1">
        <v>0.462790987197717</v>
      </c>
      <c r="E388" s="1">
        <f t="shared" si="5"/>
        <v>2000.4627909871976</v>
      </c>
    </row>
    <row r="389" spans="3:5" x14ac:dyDescent="0.3">
      <c r="C389" s="3">
        <v>29.091205015778499</v>
      </c>
      <c r="D389" s="1">
        <v>0.22756605873977301</v>
      </c>
      <c r="E389" s="1">
        <f t="shared" si="5"/>
        <v>2000.2275660587397</v>
      </c>
    </row>
    <row r="390" spans="3:5" x14ac:dyDescent="0.3">
      <c r="C390" s="3">
        <v>29.1413131654263</v>
      </c>
      <c r="D390" s="1">
        <v>0.102162295513528</v>
      </c>
      <c r="E390" s="1">
        <f t="shared" si="5"/>
        <v>2000.1021622955136</v>
      </c>
    </row>
    <row r="391" spans="3:5" x14ac:dyDescent="0.3">
      <c r="C391" s="3">
        <v>29.191421315073999</v>
      </c>
      <c r="D391" s="1">
        <v>1.8871364185648599E-2</v>
      </c>
      <c r="E391" s="1">
        <f t="shared" si="5"/>
        <v>2000.0188713641855</v>
      </c>
    </row>
    <row r="392" spans="3:5" x14ac:dyDescent="0.3">
      <c r="C392" s="3">
        <v>29.241529464721701</v>
      </c>
      <c r="D392" s="1">
        <v>-0.139494235243867</v>
      </c>
      <c r="E392" s="1">
        <f t="shared" si="5"/>
        <v>1999.8605057647562</v>
      </c>
    </row>
    <row r="393" spans="3:5" x14ac:dyDescent="0.3">
      <c r="C393" s="3">
        <v>29.2916376143694</v>
      </c>
      <c r="D393" s="1">
        <v>0.127065497224983</v>
      </c>
      <c r="E393" s="1">
        <f t="shared" ref="E393:E456" si="6">D393+2000</f>
        <v>2000.127065497225</v>
      </c>
    </row>
    <row r="394" spans="3:5" x14ac:dyDescent="0.3">
      <c r="C394" s="3">
        <v>29.341745764017102</v>
      </c>
      <c r="D394" s="1">
        <v>-5.6449438407802303E-2</v>
      </c>
      <c r="E394" s="1">
        <f t="shared" si="6"/>
        <v>1999.9435505615922</v>
      </c>
    </row>
    <row r="395" spans="3:5" x14ac:dyDescent="0.3">
      <c r="C395" s="3">
        <v>29.3918539136648</v>
      </c>
      <c r="D395" s="1">
        <v>-0.104101542142223</v>
      </c>
      <c r="E395" s="1">
        <f t="shared" si="6"/>
        <v>1999.8958984578578</v>
      </c>
    </row>
    <row r="396" spans="3:5" x14ac:dyDescent="0.3">
      <c r="C396" s="3">
        <v>29.441962063312499</v>
      </c>
      <c r="D396" s="1">
        <v>1.34614166344686E-2</v>
      </c>
      <c r="E396" s="1">
        <f t="shared" si="6"/>
        <v>2000.0134614166345</v>
      </c>
    </row>
    <row r="397" spans="3:5" x14ac:dyDescent="0.3">
      <c r="C397" s="3">
        <v>29.492070212960201</v>
      </c>
      <c r="D397" s="1">
        <v>-2.4779459357142201E-2</v>
      </c>
      <c r="E397" s="1">
        <f t="shared" si="6"/>
        <v>1999.9752205406428</v>
      </c>
    </row>
    <row r="398" spans="3:5" x14ac:dyDescent="0.3">
      <c r="C398" s="3">
        <v>29.542178362607999</v>
      </c>
      <c r="D398" s="1">
        <v>0.12232166321627901</v>
      </c>
      <c r="E398" s="1">
        <f t="shared" si="6"/>
        <v>2000.1223216632163</v>
      </c>
    </row>
    <row r="399" spans="3:5" x14ac:dyDescent="0.3">
      <c r="C399" s="3">
        <v>29.592286512255701</v>
      </c>
      <c r="D399" s="1">
        <v>7.7160617688064398E-2</v>
      </c>
      <c r="E399" s="1">
        <f t="shared" si="6"/>
        <v>2000.0771606176882</v>
      </c>
    </row>
    <row r="400" spans="3:5" x14ac:dyDescent="0.3">
      <c r="C400" s="3">
        <v>29.642394661903399</v>
      </c>
      <c r="D400" s="1">
        <v>6.1091570724881798E-2</v>
      </c>
      <c r="E400" s="1">
        <f t="shared" si="6"/>
        <v>2000.0610915707248</v>
      </c>
    </row>
    <row r="401" spans="3:5" x14ac:dyDescent="0.3">
      <c r="C401" s="3">
        <v>29.692502811551101</v>
      </c>
      <c r="D401" s="1">
        <v>0.115781188993397</v>
      </c>
      <c r="E401" s="1">
        <f t="shared" si="6"/>
        <v>2000.1157811889934</v>
      </c>
    </row>
    <row r="402" spans="3:5" x14ac:dyDescent="0.3">
      <c r="C402" s="3">
        <v>29.7426109611988</v>
      </c>
      <c r="D402" s="1">
        <v>0.14747947249361201</v>
      </c>
      <c r="E402" s="1">
        <f t="shared" si="6"/>
        <v>2000.1474794724936</v>
      </c>
    </row>
    <row r="403" spans="3:5" x14ac:dyDescent="0.3">
      <c r="C403" s="3">
        <v>29.792719110846502</v>
      </c>
      <c r="D403" s="1">
        <v>8.0665587892190693E-2</v>
      </c>
      <c r="E403" s="1">
        <f t="shared" si="6"/>
        <v>2000.0806655878921</v>
      </c>
    </row>
    <row r="404" spans="3:5" x14ac:dyDescent="0.3">
      <c r="C404" s="3">
        <v>29.8428272604942</v>
      </c>
      <c r="D404" s="1">
        <v>3.8812018558021001E-3</v>
      </c>
      <c r="E404" s="1">
        <f t="shared" si="6"/>
        <v>2000.0038812018558</v>
      </c>
    </row>
    <row r="405" spans="3:5" x14ac:dyDescent="0.3">
      <c r="C405" s="3">
        <v>29.892935410141899</v>
      </c>
      <c r="D405" s="1">
        <v>-7.3528522822217104E-3</v>
      </c>
      <c r="E405" s="1">
        <f t="shared" si="6"/>
        <v>1999.9926471477179</v>
      </c>
    </row>
    <row r="406" spans="3:5" x14ac:dyDescent="0.3">
      <c r="C406" s="3">
        <v>29.9430435597897</v>
      </c>
      <c r="D406" s="1">
        <v>0.34123425881145097</v>
      </c>
      <c r="E406" s="1">
        <f t="shared" si="6"/>
        <v>2000.3412342588115</v>
      </c>
    </row>
    <row r="407" spans="3:5" x14ac:dyDescent="0.3">
      <c r="C407" s="3">
        <v>29.993151709437399</v>
      </c>
      <c r="D407" s="1">
        <v>0.247559201803491</v>
      </c>
      <c r="E407" s="1">
        <f t="shared" si="6"/>
        <v>2000.2475592018036</v>
      </c>
    </row>
    <row r="408" spans="3:5" x14ac:dyDescent="0.3">
      <c r="C408" s="3">
        <v>30.043259859085101</v>
      </c>
      <c r="D408" s="1">
        <v>0.19599697669389499</v>
      </c>
      <c r="E408" s="1">
        <f t="shared" si="6"/>
        <v>2000.195996976694</v>
      </c>
    </row>
    <row r="409" spans="3:5" x14ac:dyDescent="0.3">
      <c r="C409" s="3">
        <v>30.093368008732799</v>
      </c>
      <c r="D409" s="1">
        <v>0.35061008348266298</v>
      </c>
      <c r="E409" s="1">
        <f t="shared" si="6"/>
        <v>2000.3506100834827</v>
      </c>
    </row>
    <row r="410" spans="3:5" x14ac:dyDescent="0.3">
      <c r="C410" s="3">
        <v>30.143476158380501</v>
      </c>
      <c r="D410" s="1">
        <v>0.42494018883646401</v>
      </c>
      <c r="E410" s="1">
        <f t="shared" si="6"/>
        <v>2000.4249401888364</v>
      </c>
    </row>
    <row r="411" spans="3:5" x14ac:dyDescent="0.3">
      <c r="C411" s="3">
        <v>30.1935843080282</v>
      </c>
      <c r="D411" s="1">
        <v>0.239299792755297</v>
      </c>
      <c r="E411" s="1">
        <f t="shared" si="6"/>
        <v>2000.2392997927552</v>
      </c>
    </row>
    <row r="412" spans="3:5" x14ac:dyDescent="0.3">
      <c r="C412" s="3">
        <v>30.243692457675898</v>
      </c>
      <c r="D412" s="1">
        <v>0.37441806190582699</v>
      </c>
      <c r="E412" s="1">
        <f t="shared" si="6"/>
        <v>2000.3744180619058</v>
      </c>
    </row>
    <row r="413" spans="3:5" x14ac:dyDescent="0.3">
      <c r="C413" s="3">
        <v>30.2938006073236</v>
      </c>
      <c r="D413" s="1">
        <v>0.32248249628805598</v>
      </c>
      <c r="E413" s="1">
        <f t="shared" si="6"/>
        <v>2000.3224824962881</v>
      </c>
    </row>
    <row r="414" spans="3:5" x14ac:dyDescent="0.3">
      <c r="C414" s="3">
        <v>30.343908756971398</v>
      </c>
      <c r="D414" s="1">
        <v>0.50536809590198395</v>
      </c>
      <c r="E414" s="1">
        <f t="shared" si="6"/>
        <v>2000.505368095902</v>
      </c>
    </row>
    <row r="415" spans="3:5" x14ac:dyDescent="0.3">
      <c r="C415" s="3">
        <v>30.3940169066191</v>
      </c>
      <c r="D415" s="1">
        <v>0.61317902741427699</v>
      </c>
      <c r="E415" s="1">
        <f t="shared" si="6"/>
        <v>2000.6131790274144</v>
      </c>
    </row>
    <row r="416" spans="3:5" x14ac:dyDescent="0.3">
      <c r="C416" s="3">
        <v>30.444125056266799</v>
      </c>
      <c r="D416" s="1">
        <v>0.54435279082493304</v>
      </c>
      <c r="E416" s="1">
        <f t="shared" si="6"/>
        <v>2000.5443527908249</v>
      </c>
    </row>
    <row r="417" spans="3:5" x14ac:dyDescent="0.3">
      <c r="C417" s="3">
        <v>30.494233205914501</v>
      </c>
      <c r="D417" s="1">
        <v>0.81711855280062196</v>
      </c>
      <c r="E417" s="1">
        <f t="shared" si="6"/>
        <v>2000.8171185528006</v>
      </c>
    </row>
    <row r="418" spans="3:5" x14ac:dyDescent="0.3">
      <c r="C418" s="3">
        <v>30.544341355562199</v>
      </c>
      <c r="D418" s="1">
        <v>0.97574714667467599</v>
      </c>
      <c r="E418" s="1">
        <f t="shared" si="6"/>
        <v>2000.9757471466746</v>
      </c>
    </row>
    <row r="419" spans="3:5" x14ac:dyDescent="0.3">
      <c r="C419" s="3">
        <v>30.594449505209901</v>
      </c>
      <c r="D419" s="1">
        <v>1.0254469057804301</v>
      </c>
      <c r="E419" s="1">
        <f t="shared" si="6"/>
        <v>2001.0254469057804</v>
      </c>
    </row>
    <row r="420" spans="3:5" x14ac:dyDescent="0.3">
      <c r="C420" s="3">
        <v>30.6445576548576</v>
      </c>
      <c r="D420" s="1">
        <v>1.4922594967845499</v>
      </c>
      <c r="E420" s="1">
        <f t="shared" si="6"/>
        <v>2001.4922594967845</v>
      </c>
    </row>
    <row r="421" spans="3:5" x14ac:dyDescent="0.3">
      <c r="C421" s="3">
        <v>30.694665804505298</v>
      </c>
      <c r="D421" s="1">
        <v>1.2277474196870299</v>
      </c>
      <c r="E421" s="1">
        <f t="shared" si="6"/>
        <v>2001.2277474196869</v>
      </c>
    </row>
    <row r="422" spans="3:5" x14ac:dyDescent="0.3">
      <c r="C422" s="3">
        <v>30.7447739541531</v>
      </c>
      <c r="D422" s="1">
        <v>1.7084731744878801</v>
      </c>
      <c r="E422" s="1">
        <f t="shared" si="6"/>
        <v>2001.7084731744878</v>
      </c>
    </row>
    <row r="423" spans="3:5" x14ac:dyDescent="0.3">
      <c r="C423" s="3">
        <v>30.794882103800798</v>
      </c>
      <c r="D423" s="1">
        <v>2.1219367611870901</v>
      </c>
      <c r="E423" s="1">
        <f t="shared" si="6"/>
        <v>2002.121936761187</v>
      </c>
    </row>
    <row r="424" spans="3:5" x14ac:dyDescent="0.3">
      <c r="C424" s="3">
        <v>30.844990253448501</v>
      </c>
      <c r="D424" s="1">
        <v>2.2832423464513298</v>
      </c>
      <c r="E424" s="1">
        <f t="shared" si="6"/>
        <v>2002.2832423464513</v>
      </c>
    </row>
    <row r="425" spans="3:5" x14ac:dyDescent="0.3">
      <c r="C425" s="3">
        <v>30.895098403096199</v>
      </c>
      <c r="D425" s="1">
        <v>2.1481190969472701</v>
      </c>
      <c r="E425" s="1">
        <f t="shared" si="6"/>
        <v>2002.1481190969473</v>
      </c>
    </row>
    <row r="426" spans="3:5" x14ac:dyDescent="0.3">
      <c r="C426" s="3">
        <v>30.945206552743901</v>
      </c>
      <c r="D426" s="1">
        <v>2.5108378460082501</v>
      </c>
      <c r="E426" s="1">
        <f t="shared" si="6"/>
        <v>2002.5108378460081</v>
      </c>
    </row>
    <row r="427" spans="3:5" x14ac:dyDescent="0.3">
      <c r="C427" s="3">
        <v>30.9953147023916</v>
      </c>
      <c r="D427" s="1">
        <v>2.3479610936342499</v>
      </c>
      <c r="E427" s="1">
        <f t="shared" si="6"/>
        <v>2002.3479610936342</v>
      </c>
    </row>
    <row r="428" spans="3:5" x14ac:dyDescent="0.3">
      <c r="C428" s="3">
        <v>31.045422852039302</v>
      </c>
      <c r="D428" s="1">
        <v>3.0423013398252898</v>
      </c>
      <c r="E428" s="1">
        <f t="shared" si="6"/>
        <v>2003.0423013398254</v>
      </c>
    </row>
    <row r="429" spans="3:5" x14ac:dyDescent="0.3">
      <c r="C429" s="3">
        <v>31.0955310016871</v>
      </c>
      <c r="D429" s="1">
        <v>3.2631294179146901</v>
      </c>
      <c r="E429" s="1">
        <f t="shared" si="6"/>
        <v>2003.2631294179148</v>
      </c>
    </row>
    <row r="430" spans="3:5" x14ac:dyDescent="0.3">
      <c r="C430" s="3">
        <v>31.145639151334802</v>
      </c>
      <c r="D430" s="1">
        <v>3.5182578279024601</v>
      </c>
      <c r="E430" s="1">
        <f t="shared" si="6"/>
        <v>2003.5182578279025</v>
      </c>
    </row>
    <row r="431" spans="3:5" x14ac:dyDescent="0.3">
      <c r="C431" s="3">
        <v>31.1957473009825</v>
      </c>
      <c r="D431" s="1">
        <v>3.98737406978859</v>
      </c>
      <c r="E431" s="1">
        <f t="shared" si="6"/>
        <v>2003.9873740697885</v>
      </c>
    </row>
    <row r="432" spans="3:5" x14ac:dyDescent="0.3">
      <c r="C432" s="3">
        <v>31.245855450630199</v>
      </c>
      <c r="D432" s="1">
        <v>4.4959989769064199</v>
      </c>
      <c r="E432" s="1">
        <f t="shared" si="6"/>
        <v>2004.4959989769063</v>
      </c>
    </row>
    <row r="433" spans="3:5" x14ac:dyDescent="0.3">
      <c r="C433" s="3">
        <v>31.295963600277901</v>
      </c>
      <c r="D433" s="1">
        <v>4.9477783825892798</v>
      </c>
      <c r="E433" s="1">
        <f t="shared" si="6"/>
        <v>2004.9477783825894</v>
      </c>
    </row>
    <row r="434" spans="3:5" x14ac:dyDescent="0.3">
      <c r="C434" s="3">
        <v>31.346071749925599</v>
      </c>
      <c r="D434" s="1">
        <v>5.8661497868371804</v>
      </c>
      <c r="E434" s="1">
        <f t="shared" si="6"/>
        <v>2005.8661497868372</v>
      </c>
    </row>
    <row r="435" spans="3:5" x14ac:dyDescent="0.3">
      <c r="C435" s="3">
        <v>31.396179899573301</v>
      </c>
      <c r="D435" s="1">
        <v>6.4464256896501002</v>
      </c>
      <c r="E435" s="1">
        <f t="shared" si="6"/>
        <v>2006.4464256896501</v>
      </c>
    </row>
    <row r="436" spans="3:5" x14ac:dyDescent="0.3">
      <c r="C436" s="3">
        <v>31.446288049221</v>
      </c>
      <c r="D436" s="1">
        <v>7.6313144243613902</v>
      </c>
      <c r="E436" s="1">
        <f t="shared" si="6"/>
        <v>2007.6313144243613</v>
      </c>
    </row>
    <row r="437" spans="3:5" x14ac:dyDescent="0.3">
      <c r="C437" s="3">
        <v>31.496396198868801</v>
      </c>
      <c r="D437" s="1">
        <v>9.1317534909710503</v>
      </c>
      <c r="E437" s="1">
        <f t="shared" si="6"/>
        <v>2009.1317534909711</v>
      </c>
    </row>
    <row r="438" spans="3:5" x14ac:dyDescent="0.3">
      <c r="C438" s="3">
        <v>31.5465043485165</v>
      </c>
      <c r="D438" s="1">
        <v>10.6821178894791</v>
      </c>
      <c r="E438" s="1">
        <f t="shared" si="6"/>
        <v>2010.6821178894791</v>
      </c>
    </row>
    <row r="439" spans="3:5" x14ac:dyDescent="0.3">
      <c r="C439" s="3">
        <v>31.596612498164198</v>
      </c>
      <c r="D439" s="1">
        <v>12.5636576198855</v>
      </c>
      <c r="E439" s="1">
        <f t="shared" si="6"/>
        <v>2012.5636576198856</v>
      </c>
    </row>
    <row r="440" spans="3:5" x14ac:dyDescent="0.3">
      <c r="C440" s="3">
        <v>31.6467206478119</v>
      </c>
      <c r="D440" s="1">
        <v>15.0472060155235</v>
      </c>
      <c r="E440" s="1">
        <f t="shared" si="6"/>
        <v>2015.0472060155234</v>
      </c>
    </row>
    <row r="441" spans="3:5" x14ac:dyDescent="0.3">
      <c r="C441" s="3">
        <v>31.696828797459599</v>
      </c>
      <c r="D441" s="1">
        <v>18.393179743059999</v>
      </c>
      <c r="E441" s="1">
        <f t="shared" si="6"/>
        <v>2018.39317974306</v>
      </c>
    </row>
    <row r="442" spans="3:5" x14ac:dyDescent="0.3">
      <c r="C442" s="3">
        <v>31.746936947107301</v>
      </c>
      <c r="D442" s="1">
        <v>24.0755371358281</v>
      </c>
      <c r="E442" s="1">
        <f t="shared" si="6"/>
        <v>2024.0755371358282</v>
      </c>
    </row>
    <row r="443" spans="3:5" x14ac:dyDescent="0.3">
      <c r="C443" s="3">
        <v>31.797045096754999</v>
      </c>
      <c r="D443" s="1">
        <v>30.2322990271613</v>
      </c>
      <c r="E443" s="1">
        <f t="shared" si="6"/>
        <v>2030.2322990271614</v>
      </c>
    </row>
    <row r="444" spans="3:5" x14ac:dyDescent="0.3">
      <c r="C444" s="3">
        <v>31.847153246402701</v>
      </c>
      <c r="D444" s="1">
        <v>40.590027917059501</v>
      </c>
      <c r="E444" s="1">
        <f t="shared" si="6"/>
        <v>2040.5900279170596</v>
      </c>
    </row>
    <row r="445" spans="3:5" x14ac:dyDescent="0.3">
      <c r="C445" s="3">
        <v>31.897261396050499</v>
      </c>
      <c r="D445" s="1">
        <v>54.844036305522799</v>
      </c>
      <c r="E445" s="1">
        <f t="shared" si="6"/>
        <v>2054.8440363055229</v>
      </c>
    </row>
    <row r="446" spans="3:5" x14ac:dyDescent="0.3">
      <c r="C446" s="3">
        <v>31.947369545698201</v>
      </c>
      <c r="D446" s="1">
        <v>74.064636692551005</v>
      </c>
      <c r="E446" s="1">
        <f t="shared" si="6"/>
        <v>2074.0646366925512</v>
      </c>
    </row>
    <row r="447" spans="3:5" x14ac:dyDescent="0.3">
      <c r="C447" s="3">
        <v>31.9974776953459</v>
      </c>
      <c r="D447" s="1">
        <v>103.126829078144</v>
      </c>
      <c r="E447" s="1">
        <f t="shared" si="6"/>
        <v>2103.1268290781441</v>
      </c>
    </row>
    <row r="448" spans="3:5" x14ac:dyDescent="0.3">
      <c r="C448" s="3">
        <v>32.047585844993598</v>
      </c>
      <c r="D448" s="1">
        <v>141.970717628969</v>
      </c>
      <c r="E448" s="1">
        <f t="shared" si="6"/>
        <v>2141.9707176289689</v>
      </c>
    </row>
    <row r="449" spans="3:5" x14ac:dyDescent="0.3">
      <c r="C449" s="3">
        <v>32.097693994641297</v>
      </c>
      <c r="D449" s="1">
        <v>192.166614845026</v>
      </c>
      <c r="E449" s="1">
        <f t="shared" si="6"/>
        <v>2192.1666148450258</v>
      </c>
    </row>
    <row r="450" spans="3:5" x14ac:dyDescent="0.3">
      <c r="C450" s="3">
        <v>32.147802144289003</v>
      </c>
      <c r="D450" s="1">
        <v>249.14420822631399</v>
      </c>
      <c r="E450" s="1">
        <f t="shared" si="6"/>
        <v>2249.1442082263138</v>
      </c>
    </row>
    <row r="451" spans="3:5" x14ac:dyDescent="0.3">
      <c r="C451" s="3">
        <v>32.197910293936701</v>
      </c>
      <c r="D451" s="1">
        <v>290.50766443950101</v>
      </c>
      <c r="E451" s="1">
        <f t="shared" si="6"/>
        <v>2290.5076644395012</v>
      </c>
    </row>
    <row r="452" spans="3:5" x14ac:dyDescent="0.3">
      <c r="C452" s="3">
        <v>32.2480184435844</v>
      </c>
      <c r="D452" s="1">
        <v>298.55906681791998</v>
      </c>
      <c r="E452" s="1">
        <f t="shared" si="6"/>
        <v>2298.5590668179202</v>
      </c>
    </row>
    <row r="453" spans="3:5" x14ac:dyDescent="0.3">
      <c r="C453" s="3">
        <v>32.298126593232197</v>
      </c>
      <c r="D453" s="1">
        <v>265.98331119490302</v>
      </c>
      <c r="E453" s="1">
        <f t="shared" si="6"/>
        <v>2265.9833111949029</v>
      </c>
    </row>
    <row r="454" spans="3:5" x14ac:dyDescent="0.3">
      <c r="C454" s="3">
        <v>32.348234742879903</v>
      </c>
      <c r="D454" s="1">
        <v>209.99393923711801</v>
      </c>
      <c r="E454" s="1">
        <f t="shared" si="6"/>
        <v>2209.993939237118</v>
      </c>
    </row>
    <row r="455" spans="3:5" x14ac:dyDescent="0.3">
      <c r="C455" s="3">
        <v>32.398342892527602</v>
      </c>
      <c r="D455" s="1">
        <v>152.38001344456501</v>
      </c>
      <c r="E455" s="1">
        <f t="shared" si="6"/>
        <v>2152.3800134445651</v>
      </c>
    </row>
    <row r="456" spans="3:5" x14ac:dyDescent="0.3">
      <c r="C456" s="3">
        <v>32.4484510421753</v>
      </c>
      <c r="D456" s="1">
        <v>107.20663798391099</v>
      </c>
      <c r="E456" s="1">
        <f t="shared" si="6"/>
        <v>2107.2066379839112</v>
      </c>
    </row>
    <row r="457" spans="3:5" x14ac:dyDescent="0.3">
      <c r="C457" s="3">
        <v>32.498559191822999</v>
      </c>
      <c r="D457" s="1">
        <v>74.958187855154094</v>
      </c>
      <c r="E457" s="1">
        <f t="shared" ref="E457:E520" si="7">D457+2000</f>
        <v>2074.9581878551539</v>
      </c>
    </row>
    <row r="458" spans="3:5" x14ac:dyDescent="0.3">
      <c r="C458" s="3">
        <v>32.548667341470697</v>
      </c>
      <c r="D458" s="1">
        <v>53.645079724962798</v>
      </c>
      <c r="E458" s="1">
        <f t="shared" si="7"/>
        <v>2053.6450797249627</v>
      </c>
    </row>
    <row r="459" spans="3:5" x14ac:dyDescent="0.3">
      <c r="C459" s="3">
        <v>32.598775491118403</v>
      </c>
      <c r="D459" s="1">
        <v>39.157938593336503</v>
      </c>
      <c r="E459" s="1">
        <f t="shared" si="7"/>
        <v>2039.1579385933364</v>
      </c>
    </row>
    <row r="460" spans="3:5" x14ac:dyDescent="0.3">
      <c r="C460" s="3">
        <v>32.648883640766101</v>
      </c>
      <c r="D460" s="1">
        <v>29.806660293608498</v>
      </c>
      <c r="E460" s="1">
        <f t="shared" si="7"/>
        <v>2029.8066602936085</v>
      </c>
    </row>
    <row r="461" spans="3:5" x14ac:dyDescent="0.3">
      <c r="C461" s="3">
        <v>32.698991790413899</v>
      </c>
      <c r="D461" s="1">
        <v>23.388119825778901</v>
      </c>
      <c r="E461" s="1">
        <f t="shared" si="7"/>
        <v>2023.3881198257789</v>
      </c>
    </row>
    <row r="462" spans="3:5" x14ac:dyDescent="0.3">
      <c r="C462" s="3">
        <v>32.749099940061598</v>
      </c>
      <c r="D462" s="1">
        <v>18.1549213565144</v>
      </c>
      <c r="E462" s="1">
        <f t="shared" si="7"/>
        <v>2018.1549213565145</v>
      </c>
    </row>
    <row r="463" spans="3:5" x14ac:dyDescent="0.3">
      <c r="C463" s="3">
        <v>32.799208089709303</v>
      </c>
      <c r="D463" s="1">
        <v>14.7763357191482</v>
      </c>
      <c r="E463" s="1">
        <f t="shared" si="7"/>
        <v>2014.7763357191482</v>
      </c>
    </row>
    <row r="464" spans="3:5" x14ac:dyDescent="0.3">
      <c r="C464" s="3">
        <v>32.849316239357002</v>
      </c>
      <c r="D464" s="1">
        <v>11.851321247013701</v>
      </c>
      <c r="E464" s="1">
        <f t="shared" si="7"/>
        <v>2011.8513212470136</v>
      </c>
    </row>
    <row r="465" spans="3:5" x14ac:dyDescent="0.3">
      <c r="C465" s="3">
        <v>32.8994243890047</v>
      </c>
      <c r="D465" s="1">
        <v>10.4918571067776</v>
      </c>
      <c r="E465" s="1">
        <f t="shared" si="7"/>
        <v>2010.4918571067776</v>
      </c>
    </row>
    <row r="466" spans="3:5" x14ac:dyDescent="0.3">
      <c r="C466" s="3">
        <v>32.949532538652399</v>
      </c>
      <c r="D466" s="1">
        <v>8.8177349651064905</v>
      </c>
      <c r="E466" s="1">
        <f t="shared" si="7"/>
        <v>2008.8177349651064</v>
      </c>
    </row>
    <row r="467" spans="3:5" x14ac:dyDescent="0.3">
      <c r="C467" s="3">
        <v>32.999640688300097</v>
      </c>
      <c r="D467" s="1">
        <v>7.8315589886670898</v>
      </c>
      <c r="E467" s="1">
        <f t="shared" si="7"/>
        <v>2007.831558988667</v>
      </c>
    </row>
    <row r="468" spans="3:5" x14ac:dyDescent="0.3">
      <c r="C468" s="3">
        <v>33.049748837947803</v>
      </c>
      <c r="D468" s="1">
        <v>6.6583291774594002</v>
      </c>
      <c r="E468" s="1">
        <f t="shared" si="7"/>
        <v>2006.6583291774593</v>
      </c>
    </row>
    <row r="469" spans="3:5" x14ac:dyDescent="0.3">
      <c r="C469" s="3">
        <v>33.099856987595601</v>
      </c>
      <c r="D469" s="1">
        <v>5.9230455314833996</v>
      </c>
      <c r="E469" s="1">
        <f t="shared" si="7"/>
        <v>2005.9230455314835</v>
      </c>
    </row>
    <row r="470" spans="3:5" x14ac:dyDescent="0.3">
      <c r="C470" s="3">
        <v>33.149965137243299</v>
      </c>
      <c r="D470" s="1">
        <v>5.2168538840724299</v>
      </c>
      <c r="E470" s="1">
        <f t="shared" si="7"/>
        <v>2005.2168538840724</v>
      </c>
    </row>
    <row r="471" spans="3:5" x14ac:dyDescent="0.3">
      <c r="C471" s="3">
        <v>33.200073286890998</v>
      </c>
      <c r="D471" s="1">
        <v>4.6595459018931598</v>
      </c>
      <c r="E471" s="1">
        <f t="shared" si="7"/>
        <v>2004.6595459018931</v>
      </c>
    </row>
    <row r="472" spans="3:5" x14ac:dyDescent="0.3">
      <c r="C472" s="3">
        <v>33.250181436538703</v>
      </c>
      <c r="D472" s="1">
        <v>4.1860174182789303</v>
      </c>
      <c r="E472" s="1">
        <f t="shared" si="7"/>
        <v>2004.1860174182789</v>
      </c>
    </row>
    <row r="473" spans="3:5" x14ac:dyDescent="0.3">
      <c r="C473" s="3">
        <v>33.300289586186402</v>
      </c>
      <c r="D473" s="1">
        <v>3.9603309332297201</v>
      </c>
      <c r="E473" s="1">
        <f t="shared" si="7"/>
        <v>2003.9603309332297</v>
      </c>
    </row>
    <row r="474" spans="3:5" x14ac:dyDescent="0.3">
      <c r="C474" s="3">
        <v>33.3503977358341</v>
      </c>
      <c r="D474" s="1">
        <v>3.3574864467455501</v>
      </c>
      <c r="E474" s="1">
        <f t="shared" si="7"/>
        <v>2003.3574864467455</v>
      </c>
    </row>
    <row r="475" spans="3:5" x14ac:dyDescent="0.3">
      <c r="C475" s="3">
        <v>33.400505885481799</v>
      </c>
      <c r="D475" s="1">
        <v>3.37487979215974</v>
      </c>
      <c r="E475" s="1">
        <f t="shared" si="7"/>
        <v>2003.3748797921598</v>
      </c>
    </row>
    <row r="476" spans="3:5" x14ac:dyDescent="0.3">
      <c r="C476" s="3">
        <v>33.450614035129497</v>
      </c>
      <c r="D476" s="1">
        <v>3.1192818028056299</v>
      </c>
      <c r="E476" s="1">
        <f t="shared" si="7"/>
        <v>2003.1192818028055</v>
      </c>
    </row>
    <row r="477" spans="3:5" x14ac:dyDescent="0.3">
      <c r="C477" s="3">
        <v>33.500722184777302</v>
      </c>
      <c r="D477" s="1">
        <v>2.9682966453498798</v>
      </c>
      <c r="E477" s="1">
        <f t="shared" si="7"/>
        <v>2002.9682966453499</v>
      </c>
    </row>
    <row r="478" spans="3:5" x14ac:dyDescent="0.3">
      <c r="C478" s="3">
        <v>33.550830334425001</v>
      </c>
      <c r="D478" s="1">
        <v>2.5130701531258399</v>
      </c>
      <c r="E478" s="1">
        <f t="shared" si="7"/>
        <v>2002.5130701531259</v>
      </c>
    </row>
    <row r="479" spans="3:5" x14ac:dyDescent="0.3">
      <c r="C479" s="3">
        <v>33.600938484072699</v>
      </c>
      <c r="D479" s="1">
        <v>2.6754773261334899</v>
      </c>
      <c r="E479" s="1">
        <f t="shared" si="7"/>
        <v>2002.6754773261334</v>
      </c>
    </row>
    <row r="480" spans="3:5" x14ac:dyDescent="0.3">
      <c r="C480" s="3">
        <v>33.651046633720398</v>
      </c>
      <c r="D480" s="1">
        <v>2.3878098310395099</v>
      </c>
      <c r="E480" s="1">
        <f t="shared" si="7"/>
        <v>2002.3878098310395</v>
      </c>
    </row>
    <row r="481" spans="3:5" x14ac:dyDescent="0.3">
      <c r="C481" s="3">
        <v>33.701154783368096</v>
      </c>
      <c r="D481" s="1">
        <v>2.5380885011772198</v>
      </c>
      <c r="E481" s="1">
        <f t="shared" si="7"/>
        <v>2002.5380885011773</v>
      </c>
    </row>
    <row r="482" spans="3:5" x14ac:dyDescent="0.3">
      <c r="C482" s="3">
        <v>33.751262933015802</v>
      </c>
      <c r="D482" s="1">
        <v>2.4310008365466298</v>
      </c>
      <c r="E482" s="1">
        <f t="shared" si="7"/>
        <v>2002.4310008365467</v>
      </c>
    </row>
    <row r="483" spans="3:5" x14ac:dyDescent="0.3">
      <c r="C483" s="3">
        <v>33.801371082663501</v>
      </c>
      <c r="D483" s="1">
        <v>2.3009218371477398</v>
      </c>
      <c r="E483" s="1">
        <f t="shared" si="7"/>
        <v>2002.3009218371478</v>
      </c>
    </row>
    <row r="484" spans="3:5" x14ac:dyDescent="0.3">
      <c r="C484" s="3">
        <v>33.851479232311199</v>
      </c>
      <c r="D484" s="1">
        <v>2.3275390029805498</v>
      </c>
      <c r="E484" s="1">
        <f t="shared" si="7"/>
        <v>2002.3275390029805</v>
      </c>
    </row>
    <row r="485" spans="3:5" x14ac:dyDescent="0.3">
      <c r="C485" s="3">
        <v>33.901587381958997</v>
      </c>
      <c r="D485" s="1">
        <v>2.4014773340450599</v>
      </c>
      <c r="E485" s="1">
        <f t="shared" si="7"/>
        <v>2002.401477334045</v>
      </c>
    </row>
    <row r="486" spans="3:5" x14ac:dyDescent="0.3">
      <c r="C486" s="3">
        <v>33.951695531606703</v>
      </c>
      <c r="D486" s="1">
        <v>2.6373201636746</v>
      </c>
      <c r="E486" s="1">
        <f t="shared" si="7"/>
        <v>2002.6373201636745</v>
      </c>
    </row>
    <row r="487" spans="3:5" x14ac:dyDescent="0.3">
      <c r="C487" s="3">
        <v>34.001803681254401</v>
      </c>
      <c r="D487" s="1">
        <v>2.8449633252025102</v>
      </c>
      <c r="E487" s="1">
        <f t="shared" si="7"/>
        <v>2002.8449633252026</v>
      </c>
    </row>
    <row r="488" spans="3:5" x14ac:dyDescent="0.3">
      <c r="C488" s="3">
        <v>34.0519118309021</v>
      </c>
      <c r="D488" s="1">
        <v>3.0478443186287798</v>
      </c>
      <c r="E488" s="1">
        <f t="shared" si="7"/>
        <v>2003.0478443186287</v>
      </c>
    </row>
    <row r="489" spans="3:5" x14ac:dyDescent="0.3">
      <c r="C489" s="3">
        <v>34.102019980549798</v>
      </c>
      <c r="D489" s="1">
        <v>3.3449214772867402</v>
      </c>
      <c r="E489" s="1">
        <f t="shared" si="7"/>
        <v>2003.3449214772868</v>
      </c>
    </row>
    <row r="490" spans="3:5" x14ac:dyDescent="0.3">
      <c r="C490" s="3">
        <v>34.152128130197497</v>
      </c>
      <c r="D490" s="1">
        <v>3.5304656345097398</v>
      </c>
      <c r="E490" s="1">
        <f t="shared" si="7"/>
        <v>2003.5304656345097</v>
      </c>
    </row>
    <row r="491" spans="3:5" x14ac:dyDescent="0.3">
      <c r="C491" s="3">
        <v>34.202236279845202</v>
      </c>
      <c r="D491" s="1">
        <v>3.5888517902977801</v>
      </c>
      <c r="E491" s="1">
        <f t="shared" si="7"/>
        <v>2003.5888517902977</v>
      </c>
    </row>
    <row r="492" spans="3:5" x14ac:dyDescent="0.3">
      <c r="C492" s="3">
        <v>34.252344429493</v>
      </c>
      <c r="D492" s="1">
        <v>3.6398716113175</v>
      </c>
      <c r="E492" s="1">
        <f t="shared" si="7"/>
        <v>2003.6398716113174</v>
      </c>
    </row>
    <row r="493" spans="3:5" x14ac:dyDescent="0.3">
      <c r="C493" s="3">
        <v>34.302452579140699</v>
      </c>
      <c r="D493" s="1">
        <v>3.3241500975689302</v>
      </c>
      <c r="E493" s="1">
        <f t="shared" si="7"/>
        <v>2003.3241500975689</v>
      </c>
    </row>
    <row r="494" spans="3:5" x14ac:dyDescent="0.3">
      <c r="C494" s="3">
        <v>34.352560728788397</v>
      </c>
      <c r="D494" s="1">
        <v>2.7927289157187198</v>
      </c>
      <c r="E494" s="1">
        <f t="shared" si="7"/>
        <v>2002.7927289157187</v>
      </c>
    </row>
    <row r="495" spans="3:5" x14ac:dyDescent="0.3">
      <c r="C495" s="3">
        <v>34.402668878436103</v>
      </c>
      <c r="D495" s="1">
        <v>2.3450872324335501</v>
      </c>
      <c r="E495" s="1">
        <f t="shared" si="7"/>
        <v>2002.3450872324336</v>
      </c>
    </row>
    <row r="496" spans="3:5" x14ac:dyDescent="0.3">
      <c r="C496" s="3">
        <v>34.452777028083801</v>
      </c>
      <c r="D496" s="1">
        <v>2.2077875477134099</v>
      </c>
      <c r="E496" s="1">
        <f t="shared" si="7"/>
        <v>2002.2077875477135</v>
      </c>
    </row>
    <row r="497" spans="3:5" x14ac:dyDescent="0.3">
      <c r="C497" s="3">
        <v>34.5028851777315</v>
      </c>
      <c r="D497" s="1">
        <v>1.66728819489163</v>
      </c>
      <c r="E497" s="1">
        <f t="shared" si="7"/>
        <v>2001.6672881948916</v>
      </c>
    </row>
    <row r="498" spans="3:5" x14ac:dyDescent="0.3">
      <c r="C498" s="3">
        <v>34.552993327379198</v>
      </c>
      <c r="D498" s="1">
        <v>1.24442250730155</v>
      </c>
      <c r="E498" s="1">
        <f t="shared" si="7"/>
        <v>2001.2444225073016</v>
      </c>
    </row>
    <row r="499" spans="3:5" x14ac:dyDescent="0.3">
      <c r="C499" s="3">
        <v>34.603101477026897</v>
      </c>
      <c r="D499" s="1">
        <v>1.5303363182765</v>
      </c>
      <c r="E499" s="1">
        <f t="shared" si="7"/>
        <v>2001.5303363182766</v>
      </c>
    </row>
    <row r="500" spans="3:5" x14ac:dyDescent="0.3">
      <c r="C500" s="3">
        <v>34.653209626674702</v>
      </c>
      <c r="D500" s="1">
        <v>1.0172171278164801</v>
      </c>
      <c r="E500" s="1">
        <f t="shared" si="7"/>
        <v>2001.0172171278166</v>
      </c>
    </row>
    <row r="501" spans="3:5" x14ac:dyDescent="0.3">
      <c r="C501" s="3">
        <v>34.7033177763224</v>
      </c>
      <c r="D501" s="1">
        <v>0.658189935921495</v>
      </c>
      <c r="E501" s="1">
        <f t="shared" si="7"/>
        <v>2000.6581899359214</v>
      </c>
    </row>
    <row r="502" spans="3:5" x14ac:dyDescent="0.3">
      <c r="C502" s="3">
        <v>34.753425925970099</v>
      </c>
      <c r="D502" s="1">
        <v>0.59387974259154197</v>
      </c>
      <c r="E502" s="1">
        <f t="shared" si="7"/>
        <v>2000.5938797425915</v>
      </c>
    </row>
    <row r="503" spans="3:5" x14ac:dyDescent="0.3">
      <c r="C503" s="3">
        <v>34.803534075617797</v>
      </c>
      <c r="D503" s="1">
        <v>0.42584904782661898</v>
      </c>
      <c r="E503" s="1">
        <f t="shared" si="7"/>
        <v>2000.4258490478267</v>
      </c>
    </row>
    <row r="504" spans="3:5" x14ac:dyDescent="0.3">
      <c r="C504" s="3">
        <v>34.853642225265503</v>
      </c>
      <c r="D504" s="1">
        <v>0.42232701829339597</v>
      </c>
      <c r="E504" s="1">
        <f t="shared" si="7"/>
        <v>2000.4223270182933</v>
      </c>
    </row>
    <row r="505" spans="3:5" x14ac:dyDescent="0.3">
      <c r="C505" s="3">
        <v>34.903750374913201</v>
      </c>
      <c r="D505" s="1">
        <v>0.21091782065853601</v>
      </c>
      <c r="E505" s="1">
        <f t="shared" si="7"/>
        <v>2000.2109178206586</v>
      </c>
    </row>
    <row r="506" spans="3:5" x14ac:dyDescent="0.3">
      <c r="C506" s="3">
        <v>34.9538585245609</v>
      </c>
      <c r="D506" s="1">
        <v>0.20307978825537601</v>
      </c>
      <c r="E506" s="1">
        <f t="shared" si="7"/>
        <v>2000.2030797882553</v>
      </c>
    </row>
    <row r="507" spans="3:5" x14ac:dyDescent="0.3">
      <c r="C507" s="3">
        <v>35.003966674208598</v>
      </c>
      <c r="D507" s="1">
        <v>0.164437921083914</v>
      </c>
      <c r="E507" s="1">
        <f t="shared" si="7"/>
        <v>2000.1644379210838</v>
      </c>
    </row>
    <row r="508" spans="3:5" x14ac:dyDescent="0.3">
      <c r="C508" s="3">
        <v>35.054074823856403</v>
      </c>
      <c r="D508" s="1">
        <v>0.11322138581081601</v>
      </c>
      <c r="E508" s="1">
        <f t="shared" si="7"/>
        <v>2000.1132213858109</v>
      </c>
    </row>
    <row r="509" spans="3:5" x14ac:dyDescent="0.3">
      <c r="C509" s="3">
        <v>35.104182973504102</v>
      </c>
      <c r="D509" s="1">
        <v>-2.0882317563915499E-2</v>
      </c>
      <c r="E509" s="1">
        <f t="shared" si="7"/>
        <v>1999.979117682436</v>
      </c>
    </row>
    <row r="510" spans="3:5" x14ac:dyDescent="0.3">
      <c r="C510" s="3">
        <v>35.1542911231518</v>
      </c>
      <c r="D510" s="1">
        <v>-8.9402237361735403E-4</v>
      </c>
      <c r="E510" s="1">
        <f t="shared" si="7"/>
        <v>1999.9991059776264</v>
      </c>
    </row>
    <row r="511" spans="3:5" x14ac:dyDescent="0.3">
      <c r="C511" s="3">
        <v>35.204399272799499</v>
      </c>
      <c r="D511" s="1">
        <v>-0.139313728618286</v>
      </c>
      <c r="E511" s="1">
        <f t="shared" si="7"/>
        <v>1999.8606862713816</v>
      </c>
    </row>
    <row r="512" spans="3:5" x14ac:dyDescent="0.3">
      <c r="C512" s="3">
        <v>35.254507422447197</v>
      </c>
      <c r="D512" s="1">
        <v>-6.7242784054775103E-3</v>
      </c>
      <c r="E512" s="1">
        <f t="shared" si="7"/>
        <v>1999.9932757215945</v>
      </c>
    </row>
    <row r="513" spans="3:5" x14ac:dyDescent="0.3">
      <c r="C513" s="3">
        <v>35.304615572094903</v>
      </c>
      <c r="D513" s="1">
        <v>-0.10025116296097</v>
      </c>
      <c r="E513" s="1">
        <f t="shared" si="7"/>
        <v>1999.8997488370389</v>
      </c>
    </row>
    <row r="514" spans="3:5" x14ac:dyDescent="0.3">
      <c r="C514" s="3">
        <v>35.354723721742602</v>
      </c>
      <c r="D514" s="1">
        <v>9.2656621608089296E-3</v>
      </c>
      <c r="E514" s="1">
        <f t="shared" si="7"/>
        <v>2000.0092656621607</v>
      </c>
    </row>
    <row r="515" spans="3:5" x14ac:dyDescent="0.3">
      <c r="C515" s="3">
        <v>35.4048318713903</v>
      </c>
      <c r="D515" s="1">
        <v>-0.13077134748571301</v>
      </c>
      <c r="E515" s="1">
        <f t="shared" si="7"/>
        <v>1999.8692286525143</v>
      </c>
    </row>
    <row r="516" spans="3:5" x14ac:dyDescent="0.3">
      <c r="C516" s="3">
        <v>35.454940021038098</v>
      </c>
      <c r="D516" s="1">
        <v>2.9116974766129299E-2</v>
      </c>
      <c r="E516" s="1">
        <f t="shared" si="7"/>
        <v>2000.0291169747661</v>
      </c>
    </row>
    <row r="517" spans="3:5" x14ac:dyDescent="0.3">
      <c r="C517" s="3">
        <v>35.505048170685797</v>
      </c>
      <c r="D517" s="1">
        <v>-1.10693710836633E-2</v>
      </c>
      <c r="E517" s="1">
        <f t="shared" si="7"/>
        <v>1999.9889306289163</v>
      </c>
    </row>
    <row r="518" spans="3:5" x14ac:dyDescent="0.3">
      <c r="C518" s="3">
        <v>35.555156320333502</v>
      </c>
      <c r="D518" s="1">
        <v>-8.98720517017573E-2</v>
      </c>
      <c r="E518" s="1">
        <f t="shared" si="7"/>
        <v>1999.9101279482982</v>
      </c>
    </row>
    <row r="519" spans="3:5" x14ac:dyDescent="0.3">
      <c r="C519" s="3">
        <v>35.605264469981201</v>
      </c>
      <c r="D519" s="1">
        <v>-4.3201227961656499E-2</v>
      </c>
      <c r="E519" s="1">
        <f t="shared" si="7"/>
        <v>1999.9567987720384</v>
      </c>
    </row>
    <row r="520" spans="3:5" x14ac:dyDescent="0.3">
      <c r="C520" s="3">
        <v>35.655372619628899</v>
      </c>
      <c r="D520" s="1">
        <v>-0.162750905656524</v>
      </c>
      <c r="E520" s="1">
        <f t="shared" si="7"/>
        <v>1999.8372490943434</v>
      </c>
    </row>
    <row r="521" spans="3:5" x14ac:dyDescent="0.3">
      <c r="C521" s="3">
        <v>35.705480769276598</v>
      </c>
      <c r="D521" s="1">
        <v>3.2726508777955098E-2</v>
      </c>
      <c r="E521" s="1">
        <f t="shared" ref="E521:E584" si="8">D521+2000</f>
        <v>2000.0327265087781</v>
      </c>
    </row>
    <row r="522" spans="3:5" x14ac:dyDescent="0.3">
      <c r="C522" s="3">
        <v>35.755588918924303</v>
      </c>
      <c r="D522" s="1">
        <v>-7.0829078222534897E-2</v>
      </c>
      <c r="E522" s="1">
        <f t="shared" si="8"/>
        <v>1999.9291709217775</v>
      </c>
    </row>
    <row r="523" spans="3:5" x14ac:dyDescent="0.3">
      <c r="C523" s="3">
        <v>35.805697068572002</v>
      </c>
      <c r="D523" s="1">
        <v>4.22073333420072E-2</v>
      </c>
      <c r="E523" s="1">
        <f t="shared" si="8"/>
        <v>2000.042207333342</v>
      </c>
    </row>
    <row r="524" spans="3:5" x14ac:dyDescent="0.3">
      <c r="C524" s="3">
        <v>35.8558052182198</v>
      </c>
      <c r="D524" s="1">
        <v>-1.6185089861751899E-2</v>
      </c>
      <c r="E524" s="1">
        <f t="shared" si="8"/>
        <v>1999.9838149101383</v>
      </c>
    </row>
    <row r="525" spans="3:5" x14ac:dyDescent="0.3">
      <c r="C525" s="3">
        <v>35.905913367867498</v>
      </c>
      <c r="D525" s="1">
        <v>-5.3298014500480197E-2</v>
      </c>
      <c r="E525" s="1">
        <f t="shared" si="8"/>
        <v>1999.9467019854994</v>
      </c>
    </row>
    <row r="526" spans="3:5" x14ac:dyDescent="0.3">
      <c r="C526" s="3">
        <v>35.956021517515197</v>
      </c>
      <c r="D526" s="1">
        <v>0.17826439275915701</v>
      </c>
      <c r="E526" s="1">
        <f t="shared" si="8"/>
        <v>2000.178264392759</v>
      </c>
    </row>
    <row r="527" spans="3:5" x14ac:dyDescent="0.3">
      <c r="C527" s="3">
        <v>36.006129667162902</v>
      </c>
      <c r="D527" s="1">
        <v>0.28266879858382499</v>
      </c>
      <c r="E527" s="1">
        <f t="shared" si="8"/>
        <v>2000.2826687985839</v>
      </c>
    </row>
    <row r="528" spans="3:5" x14ac:dyDescent="0.3">
      <c r="C528" s="3">
        <v>36.056237816810601</v>
      </c>
      <c r="D528" s="1">
        <v>0.121894369640192</v>
      </c>
      <c r="E528" s="1">
        <f t="shared" si="8"/>
        <v>2000.1218943696401</v>
      </c>
    </row>
    <row r="529" spans="3:5" x14ac:dyDescent="0.3">
      <c r="C529" s="3">
        <v>36.106345966458299</v>
      </c>
      <c r="D529" s="1">
        <v>0.21417027259492499</v>
      </c>
      <c r="E529" s="1">
        <f t="shared" si="8"/>
        <v>2000.2141702725949</v>
      </c>
    </row>
    <row r="530" spans="3:5" x14ac:dyDescent="0.3">
      <c r="C530" s="3">
        <v>36.156454116105998</v>
      </c>
      <c r="D530" s="1">
        <v>0.398038174114689</v>
      </c>
      <c r="E530" s="1">
        <f t="shared" si="8"/>
        <v>2000.3980381741146</v>
      </c>
    </row>
    <row r="531" spans="3:5" x14ac:dyDescent="0.3">
      <c r="C531" s="3">
        <v>36.206562265753703</v>
      </c>
      <c r="D531" s="1">
        <v>0.217768907532817</v>
      </c>
      <c r="E531" s="1">
        <f t="shared" si="8"/>
        <v>2000.2177689075329</v>
      </c>
    </row>
    <row r="532" spans="3:5" x14ac:dyDescent="0.3">
      <c r="C532" s="3">
        <v>36.256670415401501</v>
      </c>
      <c r="D532" s="1">
        <v>0.38169580618264398</v>
      </c>
      <c r="E532" s="1">
        <f t="shared" si="8"/>
        <v>2000.3816958061827</v>
      </c>
    </row>
    <row r="533" spans="3:5" x14ac:dyDescent="0.3">
      <c r="C533" s="3">
        <v>36.3067785650492</v>
      </c>
      <c r="D533" s="1">
        <v>0.27002720339750302</v>
      </c>
      <c r="E533" s="1">
        <f t="shared" si="8"/>
        <v>2000.2700272033976</v>
      </c>
    </row>
    <row r="534" spans="3:5" x14ac:dyDescent="0.3">
      <c r="C534" s="3">
        <v>36.356886714696898</v>
      </c>
      <c r="D534" s="1">
        <v>0.14838809917739301</v>
      </c>
      <c r="E534" s="1">
        <f t="shared" si="8"/>
        <v>2000.1483880991773</v>
      </c>
    </row>
    <row r="535" spans="3:5" x14ac:dyDescent="0.3">
      <c r="C535" s="3">
        <v>36.406994864344597</v>
      </c>
      <c r="D535" s="1">
        <v>0.157403493522315</v>
      </c>
      <c r="E535" s="1">
        <f t="shared" si="8"/>
        <v>2000.1574034935222</v>
      </c>
    </row>
    <row r="536" spans="3:5" x14ac:dyDescent="0.3">
      <c r="C536" s="3">
        <v>36.457103013992302</v>
      </c>
      <c r="D536" s="1">
        <v>2.10317197656016E-2</v>
      </c>
      <c r="E536" s="1">
        <f t="shared" si="8"/>
        <v>2000.0210317197657</v>
      </c>
    </row>
    <row r="537" spans="3:5" x14ac:dyDescent="0.3">
      <c r="C537" s="3">
        <v>36.507211163640001</v>
      </c>
      <c r="D537" s="1">
        <v>-2.9147220927465702E-3</v>
      </c>
      <c r="E537" s="1">
        <f t="shared" si="8"/>
        <v>1999.9970852779072</v>
      </c>
    </row>
    <row r="538" spans="3:5" x14ac:dyDescent="0.3">
      <c r="C538" s="3">
        <v>36.557319313287699</v>
      </c>
      <c r="D538" s="1">
        <v>-5.5816653860625296E-3</v>
      </c>
      <c r="E538" s="1">
        <f t="shared" si="8"/>
        <v>1999.994418334614</v>
      </c>
    </row>
    <row r="539" spans="3:5" x14ac:dyDescent="0.3">
      <c r="C539" s="3">
        <v>36.607427462935398</v>
      </c>
      <c r="D539" s="1">
        <v>-0.15884411011434801</v>
      </c>
      <c r="E539" s="1">
        <f t="shared" si="8"/>
        <v>1999.8411558898856</v>
      </c>
    </row>
    <row r="540" spans="3:5" x14ac:dyDescent="0.3">
      <c r="C540" s="3">
        <v>36.657535612583203</v>
      </c>
      <c r="D540" s="1">
        <v>-1.9612530888060099E-3</v>
      </c>
      <c r="E540" s="1">
        <f t="shared" si="8"/>
        <v>1999.9980387469111</v>
      </c>
    </row>
    <row r="541" spans="3:5" x14ac:dyDescent="0.3">
      <c r="C541" s="3">
        <v>36.707643762230902</v>
      </c>
      <c r="D541" s="1">
        <v>-6.5986397498232194E-2</v>
      </c>
      <c r="E541" s="1">
        <f t="shared" si="8"/>
        <v>1999.9340136025019</v>
      </c>
    </row>
    <row r="542" spans="3:5" x14ac:dyDescent="0.3">
      <c r="C542" s="3">
        <v>36.7577519118786</v>
      </c>
      <c r="D542" s="1">
        <v>1.6267956657372899E-2</v>
      </c>
      <c r="E542" s="1">
        <f t="shared" si="8"/>
        <v>2000.0162679566574</v>
      </c>
    </row>
    <row r="543" spans="3:5" x14ac:dyDescent="0.3">
      <c r="C543" s="3">
        <v>36.807860061526299</v>
      </c>
      <c r="D543" s="1">
        <v>-9.3739857288656706E-2</v>
      </c>
      <c r="E543" s="1">
        <f t="shared" si="8"/>
        <v>1999.9062601427113</v>
      </c>
    </row>
    <row r="544" spans="3:5" x14ac:dyDescent="0.3">
      <c r="C544" s="3">
        <v>36.857968211173997</v>
      </c>
      <c r="D544" s="1">
        <v>-2.6381569947368198E-2</v>
      </c>
      <c r="E544" s="1">
        <f t="shared" si="8"/>
        <v>1999.9736184300527</v>
      </c>
    </row>
    <row r="545" spans="3:5" x14ac:dyDescent="0.3">
      <c r="C545" s="3">
        <v>36.908076360821703</v>
      </c>
      <c r="D545" s="1">
        <v>-8.3577117374381296E-2</v>
      </c>
      <c r="E545" s="1">
        <f t="shared" si="8"/>
        <v>1999.9164228826255</v>
      </c>
    </row>
    <row r="546" spans="3:5" x14ac:dyDescent="0.3">
      <c r="C546" s="3">
        <v>36.958184510469401</v>
      </c>
      <c r="D546" s="1">
        <v>-8.3577117374381296E-2</v>
      </c>
      <c r="E546" s="1">
        <f t="shared" si="8"/>
        <v>1999.9164228826255</v>
      </c>
    </row>
    <row r="547" spans="3:5" x14ac:dyDescent="0.3">
      <c r="C547" s="3">
        <v>37.0082926601171</v>
      </c>
      <c r="D547" s="1">
        <v>2.4171410930956299E-2</v>
      </c>
      <c r="E547" s="1">
        <f t="shared" si="8"/>
        <v>2000.0241714109309</v>
      </c>
    </row>
    <row r="548" spans="3:5" x14ac:dyDescent="0.3">
      <c r="C548" s="3">
        <v>37.058400809764898</v>
      </c>
      <c r="D548" s="1">
        <v>-8.3779728865340797E-2</v>
      </c>
      <c r="E548" s="1">
        <f t="shared" si="8"/>
        <v>1999.9162202711348</v>
      </c>
    </row>
    <row r="549" spans="3:5" x14ac:dyDescent="0.3">
      <c r="C549" s="3">
        <v>37.108508959412603</v>
      </c>
      <c r="D549" s="1">
        <v>-5.4760598497070503E-2</v>
      </c>
      <c r="E549" s="1">
        <f t="shared" si="8"/>
        <v>1999.9452394015029</v>
      </c>
    </row>
    <row r="550" spans="3:5" x14ac:dyDescent="0.3">
      <c r="C550" s="3">
        <v>37.158617109060302</v>
      </c>
      <c r="D550" s="1">
        <v>-0.15550363623043501</v>
      </c>
      <c r="E550" s="1">
        <f t="shared" si="8"/>
        <v>1999.8444963637696</v>
      </c>
    </row>
    <row r="551" spans="3:5" x14ac:dyDescent="0.3">
      <c r="C551" s="3">
        <v>37.208725258708</v>
      </c>
      <c r="D551" s="1">
        <v>0.197324491267899</v>
      </c>
      <c r="E551" s="1">
        <f t="shared" si="8"/>
        <v>2000.1973244912679</v>
      </c>
    </row>
    <row r="552" spans="3:5" x14ac:dyDescent="0.3">
      <c r="C552" s="3">
        <v>37.258833408355699</v>
      </c>
      <c r="D552" s="1">
        <v>-0.14210954933540201</v>
      </c>
      <c r="E552" s="1">
        <f t="shared" si="8"/>
        <v>1999.8578904506646</v>
      </c>
    </row>
    <row r="553" spans="3:5" x14ac:dyDescent="0.3">
      <c r="C553" s="3">
        <v>37.308941558003397</v>
      </c>
      <c r="D553" s="1">
        <v>-8.5264091373671302E-2</v>
      </c>
      <c r="E553" s="1">
        <f t="shared" si="8"/>
        <v>1999.9147359086264</v>
      </c>
    </row>
    <row r="554" spans="3:5" x14ac:dyDescent="0.3">
      <c r="C554" s="3">
        <v>37.359049707651103</v>
      </c>
      <c r="D554" s="1">
        <v>-7.3581675389275097E-2</v>
      </c>
      <c r="E554" s="1">
        <f t="shared" si="8"/>
        <v>1999.9264183246107</v>
      </c>
    </row>
    <row r="555" spans="3:5" x14ac:dyDescent="0.3">
      <c r="C555" s="3">
        <v>37.409157857298901</v>
      </c>
      <c r="D555" s="1">
        <v>0.15208857249348601</v>
      </c>
      <c r="E555" s="1">
        <f t="shared" si="8"/>
        <v>2000.1520885724935</v>
      </c>
    </row>
    <row r="556" spans="3:5" x14ac:dyDescent="0.3">
      <c r="C556" s="3">
        <v>37.459266006946599</v>
      </c>
      <c r="D556" s="1">
        <v>0.18028831894128</v>
      </c>
      <c r="E556" s="1">
        <f t="shared" si="8"/>
        <v>2000.1802883189414</v>
      </c>
    </row>
    <row r="557" spans="3:5" x14ac:dyDescent="0.3">
      <c r="C557" s="3">
        <v>37.509374156594298</v>
      </c>
      <c r="D557" s="1">
        <v>3.9663397287437202E-2</v>
      </c>
      <c r="E557" s="1">
        <f t="shared" si="8"/>
        <v>2000.0396633972875</v>
      </c>
    </row>
    <row r="558" spans="3:5" x14ac:dyDescent="0.3">
      <c r="C558" s="3">
        <v>37.559482306242003</v>
      </c>
      <c r="D558" s="1">
        <v>0.43333880753196002</v>
      </c>
      <c r="E558" s="1">
        <f t="shared" si="8"/>
        <v>2000.433338807532</v>
      </c>
    </row>
    <row r="559" spans="3:5" x14ac:dyDescent="0.3">
      <c r="C559" s="3">
        <v>37.609590455889702</v>
      </c>
      <c r="D559" s="1">
        <v>0.251939549674848</v>
      </c>
      <c r="E559" s="1">
        <f t="shared" si="8"/>
        <v>2000.2519395496749</v>
      </c>
    </row>
    <row r="560" spans="3:5" x14ac:dyDescent="0.3">
      <c r="C560" s="3">
        <v>37.6596986055374</v>
      </c>
      <c r="D560" s="1">
        <v>0.79234062371610103</v>
      </c>
      <c r="E560" s="1">
        <f t="shared" si="8"/>
        <v>2000.7923406237162</v>
      </c>
    </row>
    <row r="561" spans="3:5" x14ac:dyDescent="0.3">
      <c r="C561" s="3">
        <v>37.709806755185099</v>
      </c>
      <c r="D561" s="1">
        <v>0.84100036298905201</v>
      </c>
      <c r="E561" s="1">
        <f t="shared" si="8"/>
        <v>2000.841000362989</v>
      </c>
    </row>
    <row r="562" spans="3:5" x14ac:dyDescent="0.3">
      <c r="C562" s="3">
        <v>37.759914904832797</v>
      </c>
      <c r="D562" s="1">
        <v>1.4057312674936999</v>
      </c>
      <c r="E562" s="1">
        <f t="shared" si="8"/>
        <v>2001.4057312674936</v>
      </c>
    </row>
    <row r="563" spans="3:5" x14ac:dyDescent="0.3">
      <c r="C563" s="3">
        <v>37.810023054480602</v>
      </c>
      <c r="D563" s="1">
        <v>1.6870541705633799</v>
      </c>
      <c r="E563" s="1">
        <f t="shared" si="8"/>
        <v>2001.6870541705634</v>
      </c>
    </row>
    <row r="564" spans="3:5" x14ac:dyDescent="0.3">
      <c r="C564" s="3">
        <v>37.860131204128301</v>
      </c>
      <c r="D564" s="1">
        <v>2.0287190721981001</v>
      </c>
      <c r="E564" s="1">
        <f t="shared" si="8"/>
        <v>2002.0287190721981</v>
      </c>
    </row>
    <row r="565" spans="3:5" x14ac:dyDescent="0.3">
      <c r="C565" s="3">
        <v>37.910239353775999</v>
      </c>
      <c r="D565" s="1">
        <v>2.5296843057311702</v>
      </c>
      <c r="E565" s="1">
        <f t="shared" si="8"/>
        <v>2002.5296843057313</v>
      </c>
    </row>
    <row r="566" spans="3:5" x14ac:dyDescent="0.3">
      <c r="C566" s="3">
        <v>37.960347503423698</v>
      </c>
      <c r="D566" s="1">
        <v>3.20817903782928</v>
      </c>
      <c r="E566" s="1">
        <f t="shared" si="8"/>
        <v>2003.2081790378293</v>
      </c>
    </row>
    <row r="567" spans="3:5" x14ac:dyDescent="0.3">
      <c r="C567" s="3">
        <v>38.010455653071404</v>
      </c>
      <c r="D567" s="1">
        <v>2.76472410182576</v>
      </c>
      <c r="E567" s="1">
        <f t="shared" si="8"/>
        <v>2002.7647241018258</v>
      </c>
    </row>
    <row r="568" spans="3:5" x14ac:dyDescent="0.3">
      <c r="C568" s="3">
        <v>38.060563802719102</v>
      </c>
      <c r="D568" s="1">
        <v>2.7956736643872602</v>
      </c>
      <c r="E568" s="1">
        <f t="shared" si="8"/>
        <v>2002.7956736643873</v>
      </c>
    </row>
    <row r="569" spans="3:5" x14ac:dyDescent="0.3">
      <c r="C569" s="3">
        <v>38.1106719523668</v>
      </c>
      <c r="D569" s="1">
        <v>2.3661318921804702</v>
      </c>
      <c r="E569" s="1">
        <f t="shared" si="8"/>
        <v>2002.3661318921804</v>
      </c>
    </row>
    <row r="570" spans="3:5" x14ac:dyDescent="0.3">
      <c r="C570" s="3">
        <v>38.160780102014499</v>
      </c>
      <c r="D570" s="1">
        <v>1.7859946185386999</v>
      </c>
      <c r="E570" s="1">
        <f t="shared" si="8"/>
        <v>2001.7859946185388</v>
      </c>
    </row>
    <row r="571" spans="3:5" x14ac:dyDescent="0.3">
      <c r="C571" s="3">
        <v>38.210888251662297</v>
      </c>
      <c r="D571" s="1">
        <v>1.40422017679531</v>
      </c>
      <c r="E571" s="1">
        <f t="shared" si="8"/>
        <v>2001.4042201767952</v>
      </c>
    </row>
    <row r="572" spans="3:5" x14ac:dyDescent="0.3">
      <c r="C572" s="3">
        <v>38.260996401310003</v>
      </c>
      <c r="D572" s="1">
        <v>1.06716273361694</v>
      </c>
      <c r="E572" s="1">
        <f t="shared" si="8"/>
        <v>2001.0671627336169</v>
      </c>
    </row>
    <row r="573" spans="3:5" x14ac:dyDescent="0.3">
      <c r="C573" s="3">
        <v>38.311104550957701</v>
      </c>
      <c r="D573" s="1">
        <v>0.54305145567026802</v>
      </c>
      <c r="E573" s="1">
        <f t="shared" si="8"/>
        <v>2000.5430514556704</v>
      </c>
    </row>
    <row r="574" spans="3:5" x14ac:dyDescent="0.3">
      <c r="C574" s="3">
        <v>38.3612127006054</v>
      </c>
      <c r="D574" s="1">
        <v>0.26157384295529801</v>
      </c>
      <c r="E574" s="1">
        <f t="shared" si="8"/>
        <v>2000.2615738429554</v>
      </c>
    </row>
    <row r="575" spans="3:5" x14ac:dyDescent="0.3">
      <c r="C575" s="3">
        <v>38.411320850253098</v>
      </c>
      <c r="D575" s="1">
        <v>0.23054239547202601</v>
      </c>
      <c r="E575" s="1">
        <f t="shared" si="8"/>
        <v>2000.230542395472</v>
      </c>
    </row>
    <row r="576" spans="3:5" x14ac:dyDescent="0.3">
      <c r="C576" s="3">
        <v>38.461428999900797</v>
      </c>
      <c r="D576" s="1">
        <v>0.27287377988711797</v>
      </c>
      <c r="E576" s="1">
        <f t="shared" si="8"/>
        <v>2000.272873779887</v>
      </c>
    </row>
    <row r="577" spans="3:5" x14ac:dyDescent="0.3">
      <c r="C577" s="3">
        <v>38.511537149548502</v>
      </c>
      <c r="D577" s="1">
        <v>0.154192996200575</v>
      </c>
      <c r="E577" s="1">
        <f t="shared" si="8"/>
        <v>2000.1541929962007</v>
      </c>
    </row>
    <row r="578" spans="3:5" x14ac:dyDescent="0.3">
      <c r="C578" s="3">
        <v>38.561645299196201</v>
      </c>
      <c r="D578" s="1">
        <v>-0.16716662225426801</v>
      </c>
      <c r="E578" s="1">
        <f t="shared" si="8"/>
        <v>1999.8328333777458</v>
      </c>
    </row>
    <row r="579" spans="3:5" x14ac:dyDescent="0.3">
      <c r="C579" s="3">
        <v>38.611753448843999</v>
      </c>
      <c r="D579" s="1">
        <v>3.5357424522585799E-2</v>
      </c>
      <c r="E579" s="1">
        <f t="shared" si="8"/>
        <v>2000.0353574245225</v>
      </c>
    </row>
    <row r="580" spans="3:5" x14ac:dyDescent="0.3">
      <c r="C580" s="3">
        <v>38.661861598491697</v>
      </c>
      <c r="D580" s="1">
        <v>-1.9484863468861101E-2</v>
      </c>
      <c r="E580" s="1">
        <f t="shared" si="8"/>
        <v>1999.980515136531</v>
      </c>
    </row>
    <row r="581" spans="3:5" x14ac:dyDescent="0.3">
      <c r="C581" s="3">
        <v>38.711969748139403</v>
      </c>
      <c r="D581" s="1">
        <v>0.11101484710472299</v>
      </c>
      <c r="E581" s="1">
        <f t="shared" si="8"/>
        <v>2000.1110148471048</v>
      </c>
    </row>
    <row r="582" spans="3:5" x14ac:dyDescent="0.3">
      <c r="C582" s="3">
        <v>38.762077897787101</v>
      </c>
      <c r="D582" s="1">
        <v>0.29404405624333901</v>
      </c>
      <c r="E582" s="1">
        <f t="shared" si="8"/>
        <v>2000.2940440562434</v>
      </c>
    </row>
    <row r="583" spans="3:5" x14ac:dyDescent="0.3">
      <c r="C583" s="3">
        <v>38.8121860474348</v>
      </c>
      <c r="D583" s="1">
        <v>0.21710276394698599</v>
      </c>
      <c r="E583" s="1">
        <f t="shared" si="8"/>
        <v>2000.217102763947</v>
      </c>
    </row>
    <row r="584" spans="3:5" x14ac:dyDescent="0.3">
      <c r="C584" s="3">
        <v>38.862294197082498</v>
      </c>
      <c r="D584" s="1">
        <v>0.35414930354899998</v>
      </c>
      <c r="E584" s="1">
        <f t="shared" si="8"/>
        <v>2000.3541493035491</v>
      </c>
    </row>
    <row r="585" spans="3:5" x14ac:dyDescent="0.3">
      <c r="C585" s="3">
        <v>38.912402346730197</v>
      </c>
      <c r="D585" s="1">
        <v>0.27810034171604298</v>
      </c>
      <c r="E585" s="1">
        <f t="shared" ref="E585:E648" si="9">D585+2000</f>
        <v>2000.278100341716</v>
      </c>
    </row>
    <row r="586" spans="3:5" x14ac:dyDescent="0.3">
      <c r="C586" s="3">
        <v>38.962510496377902</v>
      </c>
      <c r="D586" s="1">
        <v>0.57489337844811905</v>
      </c>
      <c r="E586" s="1">
        <f t="shared" si="9"/>
        <v>2000.5748933784482</v>
      </c>
    </row>
    <row r="587" spans="3:5" x14ac:dyDescent="0.3">
      <c r="C587" s="3">
        <v>39.0126186460257</v>
      </c>
      <c r="D587" s="1">
        <v>0.92421591374522605</v>
      </c>
      <c r="E587" s="1">
        <f t="shared" si="9"/>
        <v>2000.9242159137452</v>
      </c>
    </row>
    <row r="588" spans="3:5" x14ac:dyDescent="0.3">
      <c r="C588" s="3">
        <v>39.062726795673399</v>
      </c>
      <c r="D588" s="1">
        <v>1.20106794760737</v>
      </c>
      <c r="E588" s="1">
        <f t="shared" si="9"/>
        <v>2001.2010679476073</v>
      </c>
    </row>
    <row r="589" spans="3:5" x14ac:dyDescent="0.3">
      <c r="C589" s="3">
        <v>39.112834945321097</v>
      </c>
      <c r="D589" s="1">
        <v>1.5096161467011999</v>
      </c>
      <c r="E589" s="1">
        <f t="shared" si="9"/>
        <v>2001.5096161467011</v>
      </c>
    </row>
    <row r="590" spans="3:5" x14ac:dyDescent="0.3">
      <c r="C590" s="3">
        <v>39.162943094968803</v>
      </c>
      <c r="D590" s="1">
        <v>1.8212146776934099</v>
      </c>
      <c r="E590" s="1">
        <f t="shared" si="9"/>
        <v>2001.8212146776934</v>
      </c>
    </row>
    <row r="591" spans="3:5" x14ac:dyDescent="0.3">
      <c r="C591" s="3">
        <v>39.213051244616501</v>
      </c>
      <c r="D591" s="1">
        <v>2.6566968739173098</v>
      </c>
      <c r="E591" s="1">
        <f t="shared" si="9"/>
        <v>2002.6566968739173</v>
      </c>
    </row>
    <row r="592" spans="3:5" x14ac:dyDescent="0.3">
      <c r="C592" s="3">
        <v>39.2631593942642</v>
      </c>
      <c r="D592" s="1">
        <v>3.6072085687062398</v>
      </c>
      <c r="E592" s="1">
        <f t="shared" si="9"/>
        <v>2003.6072085687063</v>
      </c>
    </row>
    <row r="593" spans="3:5" x14ac:dyDescent="0.3">
      <c r="C593" s="3">
        <v>39.313267543911898</v>
      </c>
      <c r="D593" s="1">
        <v>4.5816039287268699</v>
      </c>
      <c r="E593" s="1">
        <f t="shared" si="9"/>
        <v>2004.581603928727</v>
      </c>
    </row>
    <row r="594" spans="3:5" x14ac:dyDescent="0.3">
      <c r="C594" s="3">
        <v>39.363375693559597</v>
      </c>
      <c r="D594" s="1">
        <v>6.5095704539792001</v>
      </c>
      <c r="E594" s="1">
        <f t="shared" si="9"/>
        <v>2006.5095704539792</v>
      </c>
    </row>
    <row r="595" spans="3:5" x14ac:dyDescent="0.3">
      <c r="C595" s="3">
        <v>39.413483843207402</v>
      </c>
      <c r="D595" s="1">
        <v>8.6437123111298906</v>
      </c>
      <c r="E595" s="1">
        <f t="shared" si="9"/>
        <v>2008.64371231113</v>
      </c>
    </row>
    <row r="596" spans="3:5" x14ac:dyDescent="0.3">
      <c r="C596" s="3">
        <v>39.4635919928551</v>
      </c>
      <c r="D596" s="1">
        <v>12.1506961668456</v>
      </c>
      <c r="E596" s="1">
        <f t="shared" si="9"/>
        <v>2012.1506961668456</v>
      </c>
    </row>
    <row r="597" spans="3:5" x14ac:dyDescent="0.3">
      <c r="C597" s="3">
        <v>39.513700142502799</v>
      </c>
      <c r="D597" s="1">
        <v>16.251876187792998</v>
      </c>
      <c r="E597" s="1">
        <f t="shared" si="9"/>
        <v>2016.251876187793</v>
      </c>
    </row>
    <row r="598" spans="3:5" x14ac:dyDescent="0.3">
      <c r="C598" s="3">
        <v>39.563808292150497</v>
      </c>
      <c r="D598" s="1">
        <v>21.809231540638802</v>
      </c>
      <c r="E598" s="1">
        <f t="shared" si="9"/>
        <v>2021.8092315406388</v>
      </c>
    </row>
    <row r="599" spans="3:5" x14ac:dyDescent="0.3">
      <c r="C599" s="3">
        <v>39.613916441798203</v>
      </c>
      <c r="D599" s="1">
        <v>28.150887225382998</v>
      </c>
      <c r="E599" s="1">
        <f t="shared" si="9"/>
        <v>2028.150887225383</v>
      </c>
    </row>
    <row r="600" spans="3:5" x14ac:dyDescent="0.3">
      <c r="C600" s="3">
        <v>39.664024591445902</v>
      </c>
      <c r="D600" s="1">
        <v>34.7924682420255</v>
      </c>
      <c r="E600" s="1">
        <f t="shared" si="9"/>
        <v>2034.7924682420255</v>
      </c>
    </row>
    <row r="601" spans="3:5" x14ac:dyDescent="0.3">
      <c r="C601" s="3">
        <v>39.7141327410936</v>
      </c>
      <c r="D601" s="1">
        <v>39.653245423899698</v>
      </c>
      <c r="E601" s="1">
        <f t="shared" si="9"/>
        <v>2039.6532454238998</v>
      </c>
    </row>
    <row r="602" spans="3:5" x14ac:dyDescent="0.3">
      <c r="C602" s="3">
        <v>39.764240890741299</v>
      </c>
      <c r="D602" s="1">
        <v>39.709781271005603</v>
      </c>
      <c r="E602" s="1">
        <f t="shared" si="9"/>
        <v>2039.7097812710056</v>
      </c>
    </row>
    <row r="603" spans="3:5" x14ac:dyDescent="0.3">
      <c r="C603" s="3">
        <v>39.814349040389097</v>
      </c>
      <c r="D603" s="1">
        <v>37.196450783343302</v>
      </c>
      <c r="E603" s="1">
        <f t="shared" si="9"/>
        <v>2037.1964507833434</v>
      </c>
    </row>
    <row r="604" spans="3:5" x14ac:dyDescent="0.3">
      <c r="C604" s="3">
        <v>39.864457190036802</v>
      </c>
      <c r="D604" s="1">
        <v>30.988253960912601</v>
      </c>
      <c r="E604" s="1">
        <f t="shared" si="9"/>
        <v>2030.9882539609125</v>
      </c>
    </row>
    <row r="605" spans="3:5" x14ac:dyDescent="0.3">
      <c r="C605" s="3">
        <v>39.914565339684501</v>
      </c>
      <c r="D605" s="1">
        <v>24.210190803713601</v>
      </c>
      <c r="E605" s="1">
        <f t="shared" si="9"/>
        <v>2024.2101908037137</v>
      </c>
    </row>
    <row r="606" spans="3:5" x14ac:dyDescent="0.3">
      <c r="C606" s="3">
        <v>39.964673489332199</v>
      </c>
      <c r="D606" s="1">
        <v>17.810177978412899</v>
      </c>
      <c r="E606" s="1">
        <f t="shared" si="9"/>
        <v>2017.8101779784129</v>
      </c>
    </row>
    <row r="607" spans="3:5" x14ac:dyDescent="0.3">
      <c r="C607" s="3">
        <v>40.014781638979898</v>
      </c>
      <c r="D607" s="1">
        <v>12.876757151677401</v>
      </c>
      <c r="E607" s="1">
        <f t="shared" si="9"/>
        <v>2012.8767571516773</v>
      </c>
    </row>
    <row r="608" spans="3:5" x14ac:dyDescent="0.3">
      <c r="C608" s="3">
        <v>40.064889788627603</v>
      </c>
      <c r="D608" s="1">
        <v>9.4411783235068008</v>
      </c>
      <c r="E608" s="1">
        <f t="shared" si="9"/>
        <v>2009.4411783235068</v>
      </c>
    </row>
    <row r="609" spans="3:5" x14ac:dyDescent="0.3">
      <c r="C609" s="3">
        <v>40.114997938275302</v>
      </c>
      <c r="D609" s="1">
        <v>6.7977123272346001</v>
      </c>
      <c r="E609" s="1">
        <f t="shared" si="9"/>
        <v>2006.7977123272346</v>
      </c>
    </row>
    <row r="610" spans="3:5" x14ac:dyDescent="0.3">
      <c r="C610" s="3">
        <v>40.1651060879231</v>
      </c>
      <c r="D610" s="1">
        <v>5.2666716628607704</v>
      </c>
      <c r="E610" s="1">
        <f t="shared" si="9"/>
        <v>2005.2666716628607</v>
      </c>
    </row>
    <row r="611" spans="3:5" x14ac:dyDescent="0.3">
      <c r="C611" s="3">
        <v>40.215214237570798</v>
      </c>
      <c r="D611" s="1">
        <v>3.8767021637186398</v>
      </c>
      <c r="E611" s="1">
        <f t="shared" si="9"/>
        <v>2003.8767021637186</v>
      </c>
    </row>
    <row r="612" spans="3:5" x14ac:dyDescent="0.3">
      <c r="C612" s="3">
        <v>40.265322387218497</v>
      </c>
      <c r="D612" s="1">
        <v>3.00801216314153</v>
      </c>
      <c r="E612" s="1">
        <f t="shared" si="9"/>
        <v>2003.0080121631415</v>
      </c>
    </row>
    <row r="613" spans="3:5" x14ac:dyDescent="0.3">
      <c r="C613" s="3">
        <v>40.315430536866202</v>
      </c>
      <c r="D613" s="1">
        <v>2.2934141611294701</v>
      </c>
      <c r="E613" s="1">
        <f t="shared" si="9"/>
        <v>2002.2934141611295</v>
      </c>
    </row>
    <row r="614" spans="3:5" x14ac:dyDescent="0.3">
      <c r="C614" s="3">
        <v>40.365538686513901</v>
      </c>
      <c r="D614" s="1">
        <v>1.73551232434909</v>
      </c>
      <c r="E614" s="1">
        <f t="shared" si="9"/>
        <v>2001.7355123243492</v>
      </c>
    </row>
    <row r="615" spans="3:5" x14ac:dyDescent="0.3">
      <c r="C615" s="3">
        <v>40.415646836161599</v>
      </c>
      <c r="D615" s="1">
        <v>1.2249316528004199</v>
      </c>
      <c r="E615" s="1">
        <f t="shared" si="9"/>
        <v>2001.2249316528005</v>
      </c>
    </row>
    <row r="616" spans="3:5" x14ac:dyDescent="0.3">
      <c r="C616" s="3">
        <v>40.465754985809298</v>
      </c>
      <c r="D616" s="1">
        <v>0.95438047981677998</v>
      </c>
      <c r="E616" s="1">
        <f t="shared" si="9"/>
        <v>2000.9543804798168</v>
      </c>
    </row>
    <row r="617" spans="3:5" x14ac:dyDescent="0.3">
      <c r="C617" s="3">
        <v>40.515863135457003</v>
      </c>
      <c r="D617" s="1">
        <v>0.89000463873150404</v>
      </c>
      <c r="E617" s="1">
        <f t="shared" si="9"/>
        <v>2000.8900046387314</v>
      </c>
    </row>
    <row r="618" spans="3:5" x14ac:dyDescent="0.3">
      <c r="C618" s="3">
        <v>40.565971285104801</v>
      </c>
      <c r="D618" s="1">
        <v>0.57607496287792603</v>
      </c>
      <c r="E618" s="1">
        <f t="shared" si="9"/>
        <v>2000.576074962878</v>
      </c>
    </row>
    <row r="619" spans="3:5" x14ac:dyDescent="0.3">
      <c r="C619" s="3">
        <v>40.6160794347525</v>
      </c>
      <c r="D619" s="1">
        <v>0.455299785589379</v>
      </c>
      <c r="E619" s="1">
        <f t="shared" si="9"/>
        <v>2000.4552997855894</v>
      </c>
    </row>
    <row r="620" spans="3:5" x14ac:dyDescent="0.3">
      <c r="C620" s="3">
        <v>40.666187584400198</v>
      </c>
      <c r="D620" s="1">
        <v>0.32715827353253202</v>
      </c>
      <c r="E620" s="1">
        <f t="shared" si="9"/>
        <v>2000.3271582735326</v>
      </c>
    </row>
    <row r="621" spans="3:5" x14ac:dyDescent="0.3">
      <c r="C621" s="3">
        <v>40.716295734047897</v>
      </c>
      <c r="D621" s="1">
        <v>0.46248376004071501</v>
      </c>
      <c r="E621" s="1">
        <f t="shared" si="9"/>
        <v>2000.4624837600406</v>
      </c>
    </row>
    <row r="622" spans="3:5" x14ac:dyDescent="0.3">
      <c r="C622" s="3">
        <v>40.766403883695602</v>
      </c>
      <c r="D622" s="1">
        <v>0.25190124511393103</v>
      </c>
      <c r="E622" s="1">
        <f t="shared" si="9"/>
        <v>2000.2519012451139</v>
      </c>
    </row>
    <row r="623" spans="3:5" x14ac:dyDescent="0.3">
      <c r="C623" s="3">
        <v>40.816512033343301</v>
      </c>
      <c r="D623" s="1">
        <v>0.18759822875217799</v>
      </c>
      <c r="E623" s="1">
        <f t="shared" si="9"/>
        <v>2000.1875982287522</v>
      </c>
    </row>
    <row r="624" spans="3:5" x14ac:dyDescent="0.3">
      <c r="C624" s="3">
        <v>40.866620182990999</v>
      </c>
      <c r="D624" s="1">
        <v>0.13155387762212301</v>
      </c>
      <c r="E624" s="1">
        <f t="shared" si="9"/>
        <v>2000.1315538776221</v>
      </c>
    </row>
    <row r="625" spans="3:5" x14ac:dyDescent="0.3">
      <c r="C625" s="3">
        <v>40.916728332638698</v>
      </c>
      <c r="D625" s="1">
        <v>5.2518191723766698E-2</v>
      </c>
      <c r="E625" s="1">
        <f t="shared" si="9"/>
        <v>2000.0525181917237</v>
      </c>
    </row>
    <row r="626" spans="3:5" x14ac:dyDescent="0.3">
      <c r="C626" s="3">
        <v>40.966836482286503</v>
      </c>
      <c r="D626" s="1">
        <v>0.23174117105710901</v>
      </c>
      <c r="E626" s="1">
        <f t="shared" si="9"/>
        <v>2000.2317411710571</v>
      </c>
    </row>
    <row r="627" spans="3:5" x14ac:dyDescent="0.3">
      <c r="C627" s="3">
        <v>41.016944631934201</v>
      </c>
      <c r="D627" s="1">
        <v>0.24474364895548201</v>
      </c>
      <c r="E627" s="1">
        <f t="shared" si="9"/>
        <v>2000.2447436489556</v>
      </c>
    </row>
    <row r="628" spans="3:5" x14ac:dyDescent="0.3">
      <c r="C628" s="3">
        <v>41.0670527815819</v>
      </c>
      <c r="D628" s="1">
        <v>0.34152562541888698</v>
      </c>
      <c r="E628" s="1">
        <f t="shared" si="9"/>
        <v>2000.3415256254189</v>
      </c>
    </row>
    <row r="629" spans="3:5" x14ac:dyDescent="0.3">
      <c r="C629" s="3">
        <v>41.117160931229598</v>
      </c>
      <c r="D629" s="1">
        <v>0.446566267113992</v>
      </c>
      <c r="E629" s="1">
        <f t="shared" si="9"/>
        <v>2000.4465662671139</v>
      </c>
    </row>
    <row r="630" spans="3:5" x14ac:dyDescent="0.3">
      <c r="C630" s="3">
        <v>41.167269080877297</v>
      </c>
      <c r="D630" s="1">
        <v>0.31767807404079301</v>
      </c>
      <c r="E630" s="1">
        <f t="shared" si="9"/>
        <v>2000.3176780740407</v>
      </c>
    </row>
    <row r="631" spans="3:5" x14ac:dyDescent="0.3">
      <c r="C631" s="3">
        <v>41.217377230525003</v>
      </c>
      <c r="D631" s="1">
        <v>0.52777771286595998</v>
      </c>
      <c r="E631" s="1">
        <f t="shared" si="9"/>
        <v>2000.5277777128661</v>
      </c>
    </row>
    <row r="632" spans="3:5" x14ac:dyDescent="0.3">
      <c r="C632" s="3">
        <v>41.267485380172701</v>
      </c>
      <c r="D632" s="1">
        <v>0.69405268358949201</v>
      </c>
      <c r="E632" s="1">
        <f t="shared" si="9"/>
        <v>2000.6940526835895</v>
      </c>
    </row>
    <row r="633" spans="3:5" x14ac:dyDescent="0.3">
      <c r="C633" s="3">
        <v>41.3175935298204</v>
      </c>
      <c r="D633" s="1">
        <v>0.81910715287805502</v>
      </c>
      <c r="E633" s="1">
        <f t="shared" si="9"/>
        <v>2000.8191071528781</v>
      </c>
    </row>
    <row r="634" spans="3:5" x14ac:dyDescent="0.3">
      <c r="C634" s="3">
        <v>41.367701679468198</v>
      </c>
      <c r="D634" s="1">
        <v>0.848253620731651</v>
      </c>
      <c r="E634" s="1">
        <f t="shared" si="9"/>
        <v>2000.8482536207316</v>
      </c>
    </row>
    <row r="635" spans="3:5" x14ac:dyDescent="0.3">
      <c r="C635" s="3">
        <v>41.417809829115903</v>
      </c>
      <c r="D635" s="1">
        <v>0.89867958715027796</v>
      </c>
      <c r="E635" s="1">
        <f t="shared" si="9"/>
        <v>2000.8986795871504</v>
      </c>
    </row>
    <row r="636" spans="3:5" x14ac:dyDescent="0.3">
      <c r="C636" s="3">
        <v>41.467917978763602</v>
      </c>
      <c r="D636" s="1">
        <v>1.0354892188006</v>
      </c>
      <c r="E636" s="1">
        <f t="shared" si="9"/>
        <v>2001.0354892188006</v>
      </c>
    </row>
    <row r="637" spans="3:5" x14ac:dyDescent="0.3">
      <c r="C637" s="3">
        <v>41.5180261284113</v>
      </c>
      <c r="D637" s="1">
        <v>1.0920158490159599</v>
      </c>
      <c r="E637" s="1">
        <f t="shared" si="9"/>
        <v>2001.092015849016</v>
      </c>
    </row>
    <row r="638" spans="3:5" x14ac:dyDescent="0.3">
      <c r="C638" s="3">
        <v>41.568134278058999</v>
      </c>
      <c r="D638" s="1">
        <v>0.771384477796348</v>
      </c>
      <c r="E638" s="1">
        <f t="shared" si="9"/>
        <v>2000.7713844777963</v>
      </c>
    </row>
    <row r="639" spans="3:5" x14ac:dyDescent="0.3">
      <c r="C639" s="3">
        <v>41.618242427706697</v>
      </c>
      <c r="D639" s="1">
        <v>0.97724093847510096</v>
      </c>
      <c r="E639" s="1">
        <f t="shared" si="9"/>
        <v>2000.977240938475</v>
      </c>
    </row>
    <row r="640" spans="3:5" x14ac:dyDescent="0.3">
      <c r="C640" s="3">
        <v>41.668350577354403</v>
      </c>
      <c r="D640" s="1">
        <v>0.57677273105222004</v>
      </c>
      <c r="E640" s="1">
        <f t="shared" si="9"/>
        <v>2000.5767727310522</v>
      </c>
    </row>
    <row r="641" spans="3:5" x14ac:dyDescent="0.3">
      <c r="C641" s="3">
        <v>41.718458727002101</v>
      </c>
      <c r="D641" s="1">
        <v>0.48143818886103701</v>
      </c>
      <c r="E641" s="1">
        <f t="shared" si="9"/>
        <v>2000.4814381888611</v>
      </c>
    </row>
    <row r="642" spans="3:5" x14ac:dyDescent="0.3">
      <c r="C642" s="3">
        <v>41.768566876649899</v>
      </c>
      <c r="D642" s="1">
        <v>0.243320645234885</v>
      </c>
      <c r="E642" s="1">
        <f t="shared" si="9"/>
        <v>2000.2433206452349</v>
      </c>
    </row>
    <row r="643" spans="3:5" x14ac:dyDescent="0.3">
      <c r="C643" s="3">
        <v>41.818675026297598</v>
      </c>
      <c r="D643" s="1">
        <v>0.28429510017376503</v>
      </c>
      <c r="E643" s="1">
        <f t="shared" si="9"/>
        <v>2000.2842951001737</v>
      </c>
    </row>
    <row r="644" spans="3:5" x14ac:dyDescent="0.3">
      <c r="C644" s="3">
        <v>41.868783175945303</v>
      </c>
      <c r="D644" s="1">
        <v>6.7903220344343498E-2</v>
      </c>
      <c r="E644" s="1">
        <f t="shared" si="9"/>
        <v>2000.0679032203443</v>
      </c>
    </row>
    <row r="645" spans="3:5" x14ac:dyDescent="0.3">
      <c r="C645" s="3">
        <v>41.918891325593002</v>
      </c>
      <c r="D645" s="1">
        <v>1.3415839079954099E-2</v>
      </c>
      <c r="E645" s="1">
        <f t="shared" si="9"/>
        <v>2000.0134158390799</v>
      </c>
    </row>
    <row r="646" spans="3:5" x14ac:dyDescent="0.3">
      <c r="C646" s="3">
        <v>41.9689994752407</v>
      </c>
      <c r="D646" s="1">
        <v>-1.1979543619404801E-2</v>
      </c>
      <c r="E646" s="1">
        <f t="shared" si="9"/>
        <v>1999.9880204563806</v>
      </c>
    </row>
    <row r="647" spans="3:5" x14ac:dyDescent="0.3">
      <c r="C647" s="3">
        <v>42.019107624888399</v>
      </c>
      <c r="D647" s="1">
        <v>4.6404572246268899E-2</v>
      </c>
      <c r="E647" s="1">
        <f t="shared" si="9"/>
        <v>2000.0464045722463</v>
      </c>
    </row>
    <row r="648" spans="3:5" x14ac:dyDescent="0.3">
      <c r="C648" s="3">
        <v>42.069215774536097</v>
      </c>
      <c r="D648" s="1">
        <v>3.67235334364047E-3</v>
      </c>
      <c r="E648" s="1">
        <f t="shared" si="9"/>
        <v>2000.0036723533437</v>
      </c>
    </row>
    <row r="649" spans="3:5" x14ac:dyDescent="0.3">
      <c r="C649" s="3">
        <v>42.119323924183803</v>
      </c>
      <c r="D649" s="1">
        <v>-8.2884533660622303E-2</v>
      </c>
      <c r="E649" s="1">
        <f t="shared" ref="E649:E712" si="10">D649+2000</f>
        <v>1999.9171154663393</v>
      </c>
    </row>
    <row r="650" spans="3:5" x14ac:dyDescent="0.3">
      <c r="C650" s="3">
        <v>42.169432073831601</v>
      </c>
      <c r="D650" s="1">
        <v>-3.18916350015837E-2</v>
      </c>
      <c r="E650" s="1">
        <f t="shared" si="10"/>
        <v>1999.9681083649984</v>
      </c>
    </row>
    <row r="651" spans="3:5" x14ac:dyDescent="0.3">
      <c r="C651" s="3">
        <v>42.219540223479299</v>
      </c>
      <c r="D651" s="1">
        <v>7.4234928889154603E-2</v>
      </c>
      <c r="E651" s="1">
        <f t="shared" si="10"/>
        <v>2000.0742349288892</v>
      </c>
    </row>
    <row r="652" spans="3:5" x14ac:dyDescent="0.3">
      <c r="C652" s="3">
        <v>42.269648373126998</v>
      </c>
      <c r="D652" s="1">
        <v>-2.7525675321742799E-2</v>
      </c>
      <c r="E652" s="1">
        <f t="shared" si="10"/>
        <v>1999.9724743246782</v>
      </c>
    </row>
    <row r="653" spans="3:5" x14ac:dyDescent="0.3">
      <c r="C653" s="3">
        <v>42.319756522774703</v>
      </c>
      <c r="D653" s="1">
        <v>-5.3319280967607997E-2</v>
      </c>
      <c r="E653" s="1">
        <f t="shared" si="10"/>
        <v>1999.9466807190324</v>
      </c>
    </row>
    <row r="654" spans="3:5" x14ac:dyDescent="0.3">
      <c r="C654" s="3">
        <v>42.369864672422402</v>
      </c>
      <c r="D654" s="1">
        <v>4.3729111951557702E-2</v>
      </c>
      <c r="E654" s="1">
        <f t="shared" si="10"/>
        <v>2000.0437291119515</v>
      </c>
    </row>
    <row r="655" spans="3:5" x14ac:dyDescent="0.3">
      <c r="C655" s="3">
        <v>42.4199728220701</v>
      </c>
      <c r="D655" s="1">
        <v>3.4452836769089099E-2</v>
      </c>
      <c r="E655" s="1">
        <f t="shared" si="10"/>
        <v>2000.0344528367691</v>
      </c>
    </row>
    <row r="656" spans="3:5" x14ac:dyDescent="0.3">
      <c r="C656" s="3">
        <v>42.470080971717799</v>
      </c>
      <c r="D656" s="1">
        <v>-8.1148106515014806E-2</v>
      </c>
      <c r="E656" s="1">
        <f t="shared" si="10"/>
        <v>1999.918851893485</v>
      </c>
    </row>
    <row r="657" spans="3:5" x14ac:dyDescent="0.3">
      <c r="C657" s="3">
        <v>42.520189121365497</v>
      </c>
      <c r="D657" s="1">
        <v>-6.0816232963515598E-2</v>
      </c>
      <c r="E657" s="1">
        <f t="shared" si="10"/>
        <v>1999.9391837670364</v>
      </c>
    </row>
    <row r="658" spans="3:5" x14ac:dyDescent="0.3">
      <c r="C658" s="3">
        <v>42.570297271013303</v>
      </c>
      <c r="D658" s="1">
        <v>-4.5246527513651498E-2</v>
      </c>
      <c r="E658" s="1">
        <f t="shared" si="10"/>
        <v>1999.9547534724863</v>
      </c>
    </row>
    <row r="659" spans="3:5" x14ac:dyDescent="0.3">
      <c r="C659" s="3">
        <v>42.620405420661001</v>
      </c>
      <c r="D659" s="1">
        <v>6.1915176501244201E-2</v>
      </c>
      <c r="E659" s="1">
        <f t="shared" si="10"/>
        <v>2000.0619151765013</v>
      </c>
    </row>
    <row r="660" spans="3:5" x14ac:dyDescent="0.3">
      <c r="C660" s="3">
        <v>42.6705135703087</v>
      </c>
      <c r="D660" s="1">
        <v>0.15650221241450499</v>
      </c>
      <c r="E660" s="1">
        <f t="shared" si="10"/>
        <v>2000.1565022124146</v>
      </c>
    </row>
    <row r="661" spans="3:5" x14ac:dyDescent="0.3">
      <c r="C661" s="3">
        <v>42.720621719956398</v>
      </c>
      <c r="D661" s="1">
        <v>7.4452080226130604E-2</v>
      </c>
      <c r="E661" s="1">
        <f t="shared" si="10"/>
        <v>2000.0744520802261</v>
      </c>
    </row>
    <row r="662" spans="3:5" x14ac:dyDescent="0.3">
      <c r="C662" s="3">
        <v>42.770729869604097</v>
      </c>
      <c r="D662" s="1">
        <v>6.0556446602787702E-2</v>
      </c>
      <c r="E662" s="1">
        <f t="shared" si="10"/>
        <v>2000.0605564466027</v>
      </c>
    </row>
    <row r="663" spans="3:5" x14ac:dyDescent="0.3">
      <c r="C663" s="3">
        <v>42.820838019251802</v>
      </c>
      <c r="D663" s="1">
        <v>0.20075281154447699</v>
      </c>
      <c r="E663" s="1">
        <f t="shared" si="10"/>
        <v>2000.2007528115446</v>
      </c>
    </row>
    <row r="664" spans="3:5" x14ac:dyDescent="0.3">
      <c r="C664" s="3">
        <v>42.870946168899501</v>
      </c>
      <c r="D664" s="1">
        <v>0.23722867505119799</v>
      </c>
      <c r="E664" s="1">
        <f t="shared" si="10"/>
        <v>2000.2372286750513</v>
      </c>
    </row>
    <row r="665" spans="3:5" x14ac:dyDescent="0.3">
      <c r="C665" s="3">
        <v>42.921054318547199</v>
      </c>
      <c r="D665" s="1">
        <v>0.128317370456283</v>
      </c>
      <c r="E665" s="1">
        <f t="shared" si="10"/>
        <v>2000.1283173704562</v>
      </c>
    </row>
    <row r="666" spans="3:5" x14ac:dyDescent="0.3">
      <c r="C666" s="3">
        <v>42.971162468194997</v>
      </c>
      <c r="D666" s="1">
        <v>0.29589389775973401</v>
      </c>
      <c r="E666" s="1">
        <f t="shared" si="10"/>
        <v>2000.2958938977597</v>
      </c>
    </row>
    <row r="667" spans="3:5" x14ac:dyDescent="0.3">
      <c r="C667" s="3">
        <v>43.021270617842703</v>
      </c>
      <c r="D667" s="1">
        <v>0.48735409029488302</v>
      </c>
      <c r="E667" s="1">
        <f t="shared" si="10"/>
        <v>2000.487354090295</v>
      </c>
    </row>
    <row r="668" spans="3:5" x14ac:dyDescent="0.3">
      <c r="C668" s="3">
        <v>43.071378767490401</v>
      </c>
      <c r="D668" s="1">
        <v>0.46571878139506401</v>
      </c>
      <c r="E668" s="1">
        <f t="shared" si="10"/>
        <v>2000.465718781395</v>
      </c>
    </row>
    <row r="669" spans="3:5" x14ac:dyDescent="0.3">
      <c r="C669" s="3">
        <v>43.1214869171381</v>
      </c>
      <c r="D669" s="1">
        <v>0.34557130439361</v>
      </c>
      <c r="E669" s="1">
        <f t="shared" si="10"/>
        <v>2000.3455713043936</v>
      </c>
    </row>
    <row r="670" spans="3:5" x14ac:dyDescent="0.3">
      <c r="C670" s="3">
        <v>43.171595066785798</v>
      </c>
      <c r="D670" s="1">
        <v>0.20503665929052001</v>
      </c>
      <c r="E670" s="1">
        <f t="shared" si="10"/>
        <v>2000.2050366592905</v>
      </c>
    </row>
    <row r="671" spans="3:5" x14ac:dyDescent="0.3">
      <c r="C671" s="3">
        <v>43.221703216433497</v>
      </c>
      <c r="D671" s="1">
        <v>0.361823179419129</v>
      </c>
      <c r="E671" s="1">
        <f t="shared" si="10"/>
        <v>2000.3618231794192</v>
      </c>
    </row>
    <row r="672" spans="3:5" x14ac:dyDescent="0.3">
      <c r="C672" s="3">
        <v>43.271811366081202</v>
      </c>
      <c r="D672" s="1">
        <v>0.31072253144610201</v>
      </c>
      <c r="E672" s="1">
        <f t="shared" si="10"/>
        <v>2000.3107225314461</v>
      </c>
    </row>
    <row r="673" spans="3:5" x14ac:dyDescent="0.3">
      <c r="C673" s="3">
        <v>43.321919515729</v>
      </c>
      <c r="D673" s="1">
        <v>0.114234715371442</v>
      </c>
      <c r="E673" s="1">
        <f t="shared" si="10"/>
        <v>2000.1142347153714</v>
      </c>
    </row>
    <row r="674" spans="3:5" x14ac:dyDescent="0.3">
      <c r="C674" s="3">
        <v>43.372027665376699</v>
      </c>
      <c r="D674" s="1">
        <v>-8.8902688048544398E-3</v>
      </c>
      <c r="E674" s="1">
        <f t="shared" si="10"/>
        <v>1999.9911097311951</v>
      </c>
    </row>
    <row r="675" spans="3:5" x14ac:dyDescent="0.3">
      <c r="C675" s="3">
        <v>43.422135815024397</v>
      </c>
      <c r="D675" s="1">
        <v>0.22259757891721399</v>
      </c>
      <c r="E675" s="1">
        <f t="shared" si="10"/>
        <v>2000.2225975789172</v>
      </c>
    </row>
    <row r="676" spans="3:5" x14ac:dyDescent="0.3">
      <c r="C676" s="3">
        <v>43.472243964672103</v>
      </c>
      <c r="D676" s="1">
        <v>-5.8489241462351703E-2</v>
      </c>
      <c r="E676" s="1">
        <f t="shared" si="10"/>
        <v>1999.9415107585376</v>
      </c>
    </row>
    <row r="677" spans="3:5" x14ac:dyDescent="0.3">
      <c r="C677" s="3">
        <v>43.522352114319801</v>
      </c>
      <c r="D677" s="1">
        <v>-5.5275729943553099E-2</v>
      </c>
      <c r="E677" s="1">
        <f t="shared" si="10"/>
        <v>1999.9447242700564</v>
      </c>
    </row>
    <row r="678" spans="3:5" x14ac:dyDescent="0.3">
      <c r="C678" s="3">
        <v>43.5724602639675</v>
      </c>
      <c r="D678" s="1">
        <v>1.8696446806944201E-2</v>
      </c>
      <c r="E678" s="1">
        <f t="shared" si="10"/>
        <v>2000.0186964468069</v>
      </c>
    </row>
    <row r="679" spans="3:5" x14ac:dyDescent="0.3">
      <c r="C679" s="3">
        <v>43.622568413615198</v>
      </c>
      <c r="D679" s="1">
        <v>8.2698122122473197E-2</v>
      </c>
      <c r="E679" s="1">
        <f t="shared" si="10"/>
        <v>2000.0826981221226</v>
      </c>
    </row>
    <row r="680" spans="3:5" x14ac:dyDescent="0.3">
      <c r="C680" s="3">
        <v>43.672676563262897</v>
      </c>
      <c r="D680" s="1">
        <v>-0.14191653733029999</v>
      </c>
      <c r="E680" s="1">
        <f t="shared" si="10"/>
        <v>1999.8580834626698</v>
      </c>
    </row>
    <row r="681" spans="3:5" x14ac:dyDescent="0.3">
      <c r="C681" s="3">
        <v>43.722784712910702</v>
      </c>
      <c r="D681" s="1">
        <v>-8.0265807330325095E-2</v>
      </c>
      <c r="E681" s="1">
        <f t="shared" si="10"/>
        <v>1999.9197341926697</v>
      </c>
    </row>
    <row r="682" spans="3:5" x14ac:dyDescent="0.3">
      <c r="C682" s="3">
        <v>43.7728928625584</v>
      </c>
      <c r="D682" s="1">
        <v>0.102035267154664</v>
      </c>
      <c r="E682" s="1">
        <f t="shared" si="10"/>
        <v>2000.1020352671546</v>
      </c>
    </row>
    <row r="683" spans="3:5" x14ac:dyDescent="0.3">
      <c r="C683" s="3">
        <v>43.823001012206099</v>
      </c>
      <c r="D683" s="1">
        <v>-7.1988326461980695E-2</v>
      </c>
      <c r="E683" s="1">
        <f t="shared" si="10"/>
        <v>1999.9280116735381</v>
      </c>
    </row>
    <row r="684" spans="3:5" x14ac:dyDescent="0.3">
      <c r="C684" s="3">
        <v>43.873109161853797</v>
      </c>
      <c r="D684" s="1">
        <v>-0.10233658818026101</v>
      </c>
      <c r="E684" s="1">
        <f t="shared" si="10"/>
        <v>1999.8976634118198</v>
      </c>
    </row>
    <row r="685" spans="3:5" x14ac:dyDescent="0.3">
      <c r="C685" s="3">
        <v>43.923217311501503</v>
      </c>
      <c r="D685" s="1">
        <v>7.60946486664906E-2</v>
      </c>
      <c r="E685" s="1">
        <f t="shared" si="10"/>
        <v>2000.0760946486664</v>
      </c>
    </row>
    <row r="686" spans="3:5" x14ac:dyDescent="0.3">
      <c r="C686" s="3">
        <v>43.973325461149201</v>
      </c>
      <c r="D686" s="1">
        <v>8.8305384078273305E-2</v>
      </c>
      <c r="E686" s="1">
        <f t="shared" si="10"/>
        <v>2000.0883053840782</v>
      </c>
    </row>
    <row r="687" spans="3:5" x14ac:dyDescent="0.3">
      <c r="C687" s="3">
        <v>44.0234336107969</v>
      </c>
      <c r="D687" s="1">
        <v>-4.4871048611578902E-2</v>
      </c>
      <c r="E687" s="1">
        <f t="shared" si="10"/>
        <v>1999.9551289513884</v>
      </c>
    </row>
    <row r="688" spans="3:5" x14ac:dyDescent="0.3">
      <c r="C688" s="3">
        <v>44.073541760444598</v>
      </c>
      <c r="D688" s="1">
        <v>9.8986839302672696E-3</v>
      </c>
      <c r="E688" s="1">
        <f t="shared" si="10"/>
        <v>2000.0098986839303</v>
      </c>
    </row>
    <row r="689" spans="3:5" x14ac:dyDescent="0.3">
      <c r="C689" s="3">
        <v>44.123649910092396</v>
      </c>
      <c r="D689" s="1">
        <v>-8.8531251629520899E-2</v>
      </c>
      <c r="E689" s="1">
        <f t="shared" si="10"/>
        <v>1999.9114687483705</v>
      </c>
    </row>
    <row r="690" spans="3:5" x14ac:dyDescent="0.3">
      <c r="C690" s="3">
        <v>44.173758059740102</v>
      </c>
      <c r="D690" s="1">
        <v>-2.0122175335152401E-2</v>
      </c>
      <c r="E690" s="1">
        <f t="shared" si="10"/>
        <v>1999.9798778246648</v>
      </c>
    </row>
    <row r="691" spans="3:5" x14ac:dyDescent="0.3">
      <c r="C691" s="3">
        <v>44.223866209387801</v>
      </c>
      <c r="D691" s="1">
        <v>0.19196223285758099</v>
      </c>
      <c r="E691" s="1">
        <f t="shared" si="10"/>
        <v>2000.1919622328576</v>
      </c>
    </row>
    <row r="692" spans="3:5" x14ac:dyDescent="0.3">
      <c r="C692" s="3">
        <v>44.273974359035499</v>
      </c>
      <c r="D692" s="1">
        <v>3.2096972948679997E-2</v>
      </c>
      <c r="E692" s="1">
        <f t="shared" si="10"/>
        <v>2000.0320969729487</v>
      </c>
    </row>
    <row r="693" spans="3:5" x14ac:dyDescent="0.3">
      <c r="C693" s="3">
        <v>44.324082508683198</v>
      </c>
      <c r="D693" s="1">
        <v>5.4969544938143801E-2</v>
      </c>
      <c r="E693" s="1">
        <f t="shared" si="10"/>
        <v>2000.0549695449381</v>
      </c>
    </row>
    <row r="694" spans="3:5" x14ac:dyDescent="0.3">
      <c r="C694" s="3">
        <v>44.374190658330903</v>
      </c>
      <c r="D694" s="1">
        <v>0.140788282159305</v>
      </c>
      <c r="E694" s="1">
        <f t="shared" si="10"/>
        <v>2000.1407882821593</v>
      </c>
    </row>
    <row r="695" spans="3:5" x14ac:dyDescent="0.3">
      <c r="C695" s="3">
        <v>44.424298807978602</v>
      </c>
      <c r="D695" s="1">
        <v>4.7365684612166198E-2</v>
      </c>
      <c r="E695" s="1">
        <f t="shared" si="10"/>
        <v>2000.0473656846123</v>
      </c>
    </row>
    <row r="696" spans="3:5" x14ac:dyDescent="0.3">
      <c r="C696" s="3">
        <v>44.4744069576263</v>
      </c>
      <c r="D696" s="1">
        <v>7.1576752296723403E-2</v>
      </c>
      <c r="E696" s="1">
        <f t="shared" si="10"/>
        <v>2000.0715767522968</v>
      </c>
    </row>
    <row r="697" spans="3:5" x14ac:dyDescent="0.3">
      <c r="C697" s="3">
        <v>44.524515107274098</v>
      </c>
      <c r="D697" s="1">
        <v>0.10404648521298</v>
      </c>
      <c r="E697" s="1">
        <f t="shared" si="10"/>
        <v>2000.1040464852131</v>
      </c>
    </row>
    <row r="698" spans="3:5" x14ac:dyDescent="0.3">
      <c r="C698" s="3">
        <v>44.574623256921797</v>
      </c>
      <c r="D698" s="1">
        <v>0.123941550027602</v>
      </c>
      <c r="E698" s="1">
        <f t="shared" si="10"/>
        <v>2000.1239415500277</v>
      </c>
    </row>
    <row r="699" spans="3:5" x14ac:dyDescent="0.3">
      <c r="C699" s="3">
        <v>44.624731406569502</v>
      </c>
      <c r="D699" s="1">
        <v>0.14428278007392201</v>
      </c>
      <c r="E699" s="1">
        <f t="shared" si="10"/>
        <v>2000.1442827800738</v>
      </c>
    </row>
    <row r="700" spans="3:5" x14ac:dyDescent="0.3">
      <c r="C700" s="3">
        <v>44.674839556217201</v>
      </c>
      <c r="D700" s="1">
        <v>0.10517434201860799</v>
      </c>
      <c r="E700" s="1">
        <f t="shared" si="10"/>
        <v>2000.1051743420187</v>
      </c>
    </row>
    <row r="701" spans="3:5" x14ac:dyDescent="0.3">
      <c r="C701" s="3">
        <v>44.724947705864899</v>
      </c>
      <c r="D701" s="1">
        <v>0.20974123586165799</v>
      </c>
      <c r="E701" s="1">
        <f t="shared" si="10"/>
        <v>2000.2097412358617</v>
      </c>
    </row>
    <row r="702" spans="3:5" x14ac:dyDescent="0.3">
      <c r="C702" s="3">
        <v>44.775055855512598</v>
      </c>
      <c r="D702" s="1">
        <v>0.291316794936407</v>
      </c>
      <c r="E702" s="1">
        <f t="shared" si="10"/>
        <v>2000.2913167949364</v>
      </c>
    </row>
    <row r="703" spans="3:5" x14ac:dyDescent="0.3">
      <c r="C703" s="3">
        <v>44.825164005160303</v>
      </c>
      <c r="D703" s="1">
        <v>0.33427601924285399</v>
      </c>
      <c r="E703" s="1">
        <f t="shared" si="10"/>
        <v>2000.3342760192429</v>
      </c>
    </row>
    <row r="704" spans="3:5" x14ac:dyDescent="0.3">
      <c r="C704" s="3">
        <v>44.875272154808002</v>
      </c>
      <c r="D704" s="1">
        <v>0.36205640878099898</v>
      </c>
      <c r="E704" s="1">
        <f t="shared" si="10"/>
        <v>2000.362056408781</v>
      </c>
    </row>
    <row r="705" spans="3:5" x14ac:dyDescent="0.3">
      <c r="C705" s="3">
        <v>44.9253803044558</v>
      </c>
      <c r="D705" s="1">
        <v>0.60122046355084202</v>
      </c>
      <c r="E705" s="1">
        <f t="shared" si="10"/>
        <v>2000.6012204635508</v>
      </c>
    </row>
    <row r="706" spans="3:5" x14ac:dyDescent="0.3">
      <c r="C706" s="3">
        <v>44.975488454103498</v>
      </c>
      <c r="D706" s="1">
        <v>0.48666401688571598</v>
      </c>
      <c r="E706" s="1">
        <f t="shared" si="10"/>
        <v>2000.4866640168857</v>
      </c>
    </row>
    <row r="707" spans="3:5" x14ac:dyDescent="0.3">
      <c r="C707" s="3">
        <v>45.025596603751197</v>
      </c>
      <c r="D707" s="1">
        <v>0.73453290211895705</v>
      </c>
      <c r="E707" s="1">
        <f t="shared" si="10"/>
        <v>2000.7345329021189</v>
      </c>
    </row>
    <row r="708" spans="3:5" x14ac:dyDescent="0.3">
      <c r="C708" s="3">
        <v>45.075704753398902</v>
      </c>
      <c r="D708" s="1">
        <v>0.60263961925056198</v>
      </c>
      <c r="E708" s="1">
        <f t="shared" si="10"/>
        <v>2000.6026396192506</v>
      </c>
    </row>
    <row r="709" spans="3:5" x14ac:dyDescent="0.3">
      <c r="C709" s="3">
        <v>45.125812903046601</v>
      </c>
      <c r="D709" s="1">
        <v>0.83317166828053202</v>
      </c>
      <c r="E709" s="1">
        <f t="shared" si="10"/>
        <v>2000.8331716682806</v>
      </c>
    </row>
    <row r="710" spans="3:5" x14ac:dyDescent="0.3">
      <c r="C710" s="3">
        <v>45.175921052694299</v>
      </c>
      <c r="D710" s="1">
        <v>0.96519154920886696</v>
      </c>
      <c r="E710" s="1">
        <f t="shared" si="10"/>
        <v>2000.9651915492088</v>
      </c>
    </row>
    <row r="711" spans="3:5" x14ac:dyDescent="0.3">
      <c r="C711" s="3">
        <v>45.226029202341998</v>
      </c>
      <c r="D711" s="1">
        <v>1.0690117620355699</v>
      </c>
      <c r="E711" s="1">
        <f t="shared" si="10"/>
        <v>2001.0690117620356</v>
      </c>
    </row>
    <row r="712" spans="3:5" x14ac:dyDescent="0.3">
      <c r="C712" s="3">
        <v>45.276137351989703</v>
      </c>
      <c r="D712" s="1">
        <v>1.4675489734273</v>
      </c>
      <c r="E712" s="1">
        <f t="shared" si="10"/>
        <v>2001.4675489734273</v>
      </c>
    </row>
    <row r="713" spans="3:5" x14ac:dyDescent="0.3">
      <c r="C713" s="3">
        <v>45.326245501637501</v>
      </c>
      <c r="D713" s="1">
        <v>1.80403235005073</v>
      </c>
      <c r="E713" s="1">
        <f t="shared" ref="E713:E776" si="11">D713+2000</f>
        <v>2001.8040323500506</v>
      </c>
    </row>
    <row r="714" spans="3:5" x14ac:dyDescent="0.3">
      <c r="C714" s="3">
        <v>45.3763536512852</v>
      </c>
      <c r="D714" s="1">
        <v>2.1852327252391901</v>
      </c>
      <c r="E714" s="1">
        <f t="shared" si="11"/>
        <v>2002.1852327252393</v>
      </c>
    </row>
    <row r="715" spans="3:5" x14ac:dyDescent="0.3">
      <c r="C715" s="3">
        <v>45.426461800932898</v>
      </c>
      <c r="D715" s="1">
        <v>2.5434417656593502</v>
      </c>
      <c r="E715" s="1">
        <f t="shared" si="11"/>
        <v>2002.5434417656593</v>
      </c>
    </row>
    <row r="716" spans="3:5" x14ac:dyDescent="0.3">
      <c r="C716" s="3">
        <v>45.476569950580597</v>
      </c>
      <c r="D716" s="1">
        <v>2.9020969713112099</v>
      </c>
      <c r="E716" s="1">
        <f t="shared" si="11"/>
        <v>2002.9020969713113</v>
      </c>
    </row>
    <row r="717" spans="3:5" x14ac:dyDescent="0.3">
      <c r="C717" s="3">
        <v>45.526678100228303</v>
      </c>
      <c r="D717" s="1">
        <v>3.4018233421947701</v>
      </c>
      <c r="E717" s="1">
        <f t="shared" si="11"/>
        <v>2003.4018233421948</v>
      </c>
    </row>
    <row r="718" spans="3:5" x14ac:dyDescent="0.3">
      <c r="C718" s="3">
        <v>45.576786249876001</v>
      </c>
      <c r="D718" s="1">
        <v>4.2743917116433501</v>
      </c>
      <c r="E718" s="1">
        <f t="shared" si="11"/>
        <v>2004.2743917116434</v>
      </c>
    </row>
    <row r="719" spans="3:5" x14ac:dyDescent="0.3">
      <c r="C719" s="3">
        <v>45.6268943995237</v>
      </c>
      <c r="D719" s="1">
        <v>5.2619895796569702</v>
      </c>
      <c r="E719" s="1">
        <f t="shared" si="11"/>
        <v>2005.261989579657</v>
      </c>
    </row>
    <row r="720" spans="3:5" x14ac:dyDescent="0.3">
      <c r="C720" s="3">
        <v>45.677002549171398</v>
      </c>
      <c r="D720" s="1">
        <v>6.71097111290229</v>
      </c>
      <c r="E720" s="1">
        <f t="shared" si="11"/>
        <v>2006.7109711129024</v>
      </c>
    </row>
    <row r="721" spans="3:5" x14ac:dyDescent="0.3">
      <c r="C721" s="3">
        <v>45.727110698819203</v>
      </c>
      <c r="D721" s="1">
        <v>8.4807113113793093</v>
      </c>
      <c r="E721" s="1">
        <f t="shared" si="11"/>
        <v>2008.4807113113793</v>
      </c>
    </row>
    <row r="722" spans="3:5" x14ac:dyDescent="0.3">
      <c r="C722" s="3">
        <v>45.777218848466902</v>
      </c>
      <c r="D722" s="1">
        <v>11.0972518417547</v>
      </c>
      <c r="E722" s="1">
        <f t="shared" si="11"/>
        <v>2011.0972518417548</v>
      </c>
    </row>
    <row r="723" spans="3:5" x14ac:dyDescent="0.3">
      <c r="C723" s="3">
        <v>45.8273269981146</v>
      </c>
      <c r="D723" s="1">
        <v>14.2715302040284</v>
      </c>
      <c r="E723" s="1">
        <f t="shared" si="11"/>
        <v>2014.2715302040283</v>
      </c>
    </row>
    <row r="724" spans="3:5" x14ac:dyDescent="0.3">
      <c r="C724" s="3">
        <v>45.877435147762299</v>
      </c>
      <c r="D724" s="1">
        <v>18.732713064867198</v>
      </c>
      <c r="E724" s="1">
        <f t="shared" si="11"/>
        <v>2018.7327130648673</v>
      </c>
    </row>
    <row r="725" spans="3:5" x14ac:dyDescent="0.3">
      <c r="C725" s="3">
        <v>45.927543297409997</v>
      </c>
      <c r="D725" s="1">
        <v>23.970383757604399</v>
      </c>
      <c r="E725" s="1">
        <f t="shared" si="11"/>
        <v>2023.9703837576044</v>
      </c>
    </row>
    <row r="726" spans="3:5" x14ac:dyDescent="0.3">
      <c r="C726" s="3">
        <v>45.977651447057703</v>
      </c>
      <c r="D726" s="1">
        <v>31.1017297822399</v>
      </c>
      <c r="E726" s="1">
        <f t="shared" si="11"/>
        <v>2031.10172978224</v>
      </c>
    </row>
    <row r="727" spans="3:5" x14ac:dyDescent="0.3">
      <c r="C727" s="3">
        <v>46.027759596705401</v>
      </c>
      <c r="D727" s="1">
        <v>39.957480305440399</v>
      </c>
      <c r="E727" s="1">
        <f t="shared" si="11"/>
        <v>2039.9574803054404</v>
      </c>
    </row>
    <row r="728" spans="3:5" x14ac:dyDescent="0.3">
      <c r="C728" s="3">
        <v>46.0778677463531</v>
      </c>
      <c r="D728" s="1">
        <v>50.683468660539297</v>
      </c>
      <c r="E728" s="1">
        <f t="shared" si="11"/>
        <v>2050.6834686605393</v>
      </c>
    </row>
    <row r="729" spans="3:5" x14ac:dyDescent="0.3">
      <c r="C729" s="3">
        <v>46.127975896000898</v>
      </c>
      <c r="D729" s="1">
        <v>60.787507347536597</v>
      </c>
      <c r="E729" s="1">
        <f t="shared" si="11"/>
        <v>2060.7875073475366</v>
      </c>
    </row>
    <row r="730" spans="3:5" x14ac:dyDescent="0.3">
      <c r="C730" s="3">
        <v>46.178084045648603</v>
      </c>
      <c r="D730" s="1">
        <v>69.368554699765596</v>
      </c>
      <c r="E730" s="1">
        <f t="shared" si="11"/>
        <v>2069.3685546997658</v>
      </c>
    </row>
    <row r="731" spans="3:5" x14ac:dyDescent="0.3">
      <c r="C731" s="3">
        <v>46.228192195296302</v>
      </c>
      <c r="D731" s="1">
        <v>72.819839883892897</v>
      </c>
      <c r="E731" s="1">
        <f t="shared" si="11"/>
        <v>2072.8198398838931</v>
      </c>
    </row>
    <row r="732" spans="3:5" x14ac:dyDescent="0.3">
      <c r="C732" s="3">
        <v>46.278300344944</v>
      </c>
      <c r="D732" s="1">
        <v>70.227300399918605</v>
      </c>
      <c r="E732" s="1">
        <f t="shared" si="11"/>
        <v>2070.2273003999185</v>
      </c>
    </row>
    <row r="733" spans="3:5" x14ac:dyDescent="0.3">
      <c r="C733" s="3">
        <v>46.328408494591699</v>
      </c>
      <c r="D733" s="1">
        <v>61.445102914509299</v>
      </c>
      <c r="E733" s="1">
        <f t="shared" si="11"/>
        <v>2061.4451029145093</v>
      </c>
    </row>
    <row r="734" spans="3:5" x14ac:dyDescent="0.3">
      <c r="C734" s="3">
        <v>46.378516644239397</v>
      </c>
      <c r="D734" s="1">
        <v>51.8873099276651</v>
      </c>
      <c r="E734" s="1">
        <f t="shared" si="11"/>
        <v>2051.8873099276652</v>
      </c>
    </row>
    <row r="735" spans="3:5" x14ac:dyDescent="0.3">
      <c r="C735" s="3">
        <v>46.428624793887103</v>
      </c>
      <c r="D735" s="1">
        <v>40.629442272719203</v>
      </c>
      <c r="E735" s="1">
        <f t="shared" si="11"/>
        <v>2040.6294422727192</v>
      </c>
    </row>
    <row r="736" spans="3:5" x14ac:dyDescent="0.3">
      <c r="C736" s="3">
        <v>46.478732943534901</v>
      </c>
      <c r="D736" s="1">
        <v>31.033479116338398</v>
      </c>
      <c r="E736" s="1">
        <f t="shared" si="11"/>
        <v>2031.0334791163384</v>
      </c>
    </row>
    <row r="737" spans="3:5" x14ac:dyDescent="0.3">
      <c r="C737" s="3">
        <v>46.528841093182599</v>
      </c>
      <c r="D737" s="1">
        <v>23.461399625189198</v>
      </c>
      <c r="E737" s="1">
        <f t="shared" si="11"/>
        <v>2023.4613996251892</v>
      </c>
    </row>
    <row r="738" spans="3:5" x14ac:dyDescent="0.3">
      <c r="C738" s="3">
        <v>46.578949242830298</v>
      </c>
      <c r="D738" s="1">
        <v>16.999141299271798</v>
      </c>
      <c r="E738" s="1">
        <f t="shared" si="11"/>
        <v>2016.9991412992717</v>
      </c>
    </row>
    <row r="739" spans="3:5" x14ac:dyDescent="0.3">
      <c r="C739" s="3">
        <v>46.629057392478003</v>
      </c>
      <c r="D739" s="1">
        <v>13.201391638585999</v>
      </c>
      <c r="E739" s="1">
        <f t="shared" si="11"/>
        <v>2013.2013916385861</v>
      </c>
    </row>
    <row r="740" spans="3:5" x14ac:dyDescent="0.3">
      <c r="C740" s="3">
        <v>46.679165542125702</v>
      </c>
      <c r="D740" s="1">
        <v>10.187942309798601</v>
      </c>
      <c r="E740" s="1">
        <f t="shared" si="11"/>
        <v>2010.1879423097987</v>
      </c>
    </row>
    <row r="741" spans="3:5" x14ac:dyDescent="0.3">
      <c r="C741" s="3">
        <v>46.7292736917734</v>
      </c>
      <c r="D741" s="1">
        <v>8.0343141462429504</v>
      </c>
      <c r="E741" s="1">
        <f t="shared" si="11"/>
        <v>2008.0343141462429</v>
      </c>
    </row>
    <row r="742" spans="3:5" x14ac:dyDescent="0.3">
      <c r="C742" s="3">
        <v>46.779381841421099</v>
      </c>
      <c r="D742" s="1">
        <v>6.3602988145856401</v>
      </c>
      <c r="E742" s="1">
        <f t="shared" si="11"/>
        <v>2006.3602988145856</v>
      </c>
    </row>
    <row r="743" spans="3:5" x14ac:dyDescent="0.3">
      <c r="C743" s="3">
        <v>46.829489991068797</v>
      </c>
      <c r="D743" s="1">
        <v>5.13725048149335</v>
      </c>
      <c r="E743" s="1">
        <f t="shared" si="11"/>
        <v>2005.1372504814933</v>
      </c>
    </row>
    <row r="744" spans="3:5" x14ac:dyDescent="0.3">
      <c r="C744" s="3">
        <v>46.879598140716602</v>
      </c>
      <c r="D744" s="1">
        <v>4.1724608136327603</v>
      </c>
      <c r="E744" s="1">
        <f t="shared" si="11"/>
        <v>2004.1724608136328</v>
      </c>
    </row>
    <row r="745" spans="3:5" x14ac:dyDescent="0.3">
      <c r="C745" s="3">
        <v>46.929706290364301</v>
      </c>
      <c r="D745" s="1">
        <v>3.5909298110038699</v>
      </c>
      <c r="E745" s="1">
        <f t="shared" si="11"/>
        <v>2003.5909298110039</v>
      </c>
    </row>
    <row r="746" spans="3:5" x14ac:dyDescent="0.3">
      <c r="C746" s="3">
        <v>46.979814440011999</v>
      </c>
      <c r="D746" s="1">
        <v>2.9603658069400098</v>
      </c>
      <c r="E746" s="1">
        <f t="shared" si="11"/>
        <v>2002.96036580694</v>
      </c>
    </row>
    <row r="747" spans="3:5" x14ac:dyDescent="0.3">
      <c r="C747" s="3">
        <v>47.029922589659698</v>
      </c>
      <c r="D747" s="1">
        <v>2.6453521347745101</v>
      </c>
      <c r="E747" s="1">
        <f t="shared" si="11"/>
        <v>2002.6453521347746</v>
      </c>
    </row>
    <row r="748" spans="3:5" x14ac:dyDescent="0.3">
      <c r="C748" s="3">
        <v>47.080030739307396</v>
      </c>
      <c r="D748" s="1">
        <v>2.2604721278407198</v>
      </c>
      <c r="E748" s="1">
        <f t="shared" si="11"/>
        <v>2002.2604721278408</v>
      </c>
    </row>
    <row r="749" spans="3:5" x14ac:dyDescent="0.3">
      <c r="C749" s="3">
        <v>47.130138888955102</v>
      </c>
      <c r="D749" s="1">
        <v>2.1937466194719599</v>
      </c>
      <c r="E749" s="1">
        <f t="shared" si="11"/>
        <v>2002.193746619472</v>
      </c>
    </row>
    <row r="750" spans="3:5" x14ac:dyDescent="0.3">
      <c r="C750" s="3">
        <v>47.180247038602801</v>
      </c>
      <c r="D750" s="1">
        <v>1.8878839430015599</v>
      </c>
      <c r="E750" s="1">
        <f t="shared" si="11"/>
        <v>2001.8878839430015</v>
      </c>
    </row>
    <row r="751" spans="3:5" x14ac:dyDescent="0.3">
      <c r="C751" s="3">
        <v>47.230355188250499</v>
      </c>
      <c r="D751" s="1">
        <v>1.8923632650961899</v>
      </c>
      <c r="E751" s="1">
        <f t="shared" si="11"/>
        <v>2001.8923632650963</v>
      </c>
    </row>
    <row r="752" spans="3:5" x14ac:dyDescent="0.3">
      <c r="C752" s="3">
        <v>47.280463337898297</v>
      </c>
      <c r="D752" s="1">
        <v>2.0222887524225199</v>
      </c>
      <c r="E752" s="1">
        <f t="shared" si="11"/>
        <v>2002.0222887524226</v>
      </c>
    </row>
    <row r="753" spans="3:5" x14ac:dyDescent="0.3">
      <c r="C753" s="3">
        <v>47.330571487546003</v>
      </c>
      <c r="D753" s="1">
        <v>1.9156812383138799</v>
      </c>
      <c r="E753" s="1">
        <f t="shared" si="11"/>
        <v>2001.9156812383139</v>
      </c>
    </row>
    <row r="754" spans="3:5" x14ac:dyDescent="0.3">
      <c r="C754" s="3">
        <v>47.380679637193701</v>
      </c>
      <c r="D754" s="1">
        <v>2.29649905610361</v>
      </c>
      <c r="E754" s="1">
        <f t="shared" si="11"/>
        <v>2002.2964990561036</v>
      </c>
    </row>
    <row r="755" spans="3:5" x14ac:dyDescent="0.3">
      <c r="C755" s="3">
        <v>47.4307877868414</v>
      </c>
      <c r="D755" s="1">
        <v>2.4303672057917001</v>
      </c>
      <c r="E755" s="1">
        <f t="shared" si="11"/>
        <v>2002.4303672057918</v>
      </c>
    </row>
    <row r="756" spans="3:5" x14ac:dyDescent="0.3">
      <c r="C756" s="3">
        <v>47.480895936489098</v>
      </c>
      <c r="D756" s="1">
        <v>2.6584315207114901</v>
      </c>
      <c r="E756" s="1">
        <f t="shared" si="11"/>
        <v>2002.6584315207115</v>
      </c>
    </row>
    <row r="757" spans="3:5" x14ac:dyDescent="0.3">
      <c r="C757" s="3">
        <v>47.531004086136797</v>
      </c>
      <c r="D757" s="1">
        <v>3.1994420008629798</v>
      </c>
      <c r="E757" s="1">
        <f t="shared" si="11"/>
        <v>2003.199442000863</v>
      </c>
    </row>
    <row r="758" spans="3:5" x14ac:dyDescent="0.3">
      <c r="C758" s="3">
        <v>47.581112235784502</v>
      </c>
      <c r="D758" s="1">
        <v>3.42058614624617</v>
      </c>
      <c r="E758" s="1">
        <f t="shared" si="11"/>
        <v>2003.4205861462463</v>
      </c>
    </row>
    <row r="759" spans="3:5" x14ac:dyDescent="0.3">
      <c r="C759" s="3">
        <v>47.631220385432201</v>
      </c>
      <c r="D759" s="1">
        <v>3.5380097901943901</v>
      </c>
      <c r="E759" s="1">
        <f t="shared" si="11"/>
        <v>2003.5380097901943</v>
      </c>
    </row>
    <row r="760" spans="3:5" x14ac:dyDescent="0.3">
      <c r="C760" s="3">
        <v>47.681328535079999</v>
      </c>
      <c r="D760" s="1">
        <v>3.5543170993743098</v>
      </c>
      <c r="E760" s="1">
        <f t="shared" si="11"/>
        <v>2003.5543170993742</v>
      </c>
    </row>
    <row r="761" spans="3:5" x14ac:dyDescent="0.3">
      <c r="C761" s="3">
        <v>47.731436684727697</v>
      </c>
      <c r="D761" s="1">
        <v>3.8392997404525899</v>
      </c>
      <c r="E761" s="1">
        <f t="shared" si="11"/>
        <v>2003.8392997404526</v>
      </c>
    </row>
    <row r="762" spans="3:5" x14ac:dyDescent="0.3">
      <c r="C762" s="3">
        <v>47.781544834375403</v>
      </c>
      <c r="D762" s="1">
        <v>3.7393118800959102</v>
      </c>
      <c r="E762" s="1">
        <f t="shared" si="11"/>
        <v>2003.739311880096</v>
      </c>
    </row>
    <row r="763" spans="3:5" x14ac:dyDescent="0.3">
      <c r="C763" s="3">
        <v>47.831652984023101</v>
      </c>
      <c r="D763" s="1">
        <v>3.1632076849709199</v>
      </c>
      <c r="E763" s="1">
        <f t="shared" si="11"/>
        <v>2003.163207684971</v>
      </c>
    </row>
    <row r="764" spans="3:5" x14ac:dyDescent="0.3">
      <c r="C764" s="3">
        <v>47.8817611336708</v>
      </c>
      <c r="D764" s="1">
        <v>2.8635913217443001</v>
      </c>
      <c r="E764" s="1">
        <f t="shared" si="11"/>
        <v>2002.8635913217443</v>
      </c>
    </row>
    <row r="765" spans="3:5" x14ac:dyDescent="0.3">
      <c r="C765" s="3">
        <v>47.931869283318498</v>
      </c>
      <c r="D765" s="1">
        <v>2.7753586237493701</v>
      </c>
      <c r="E765" s="1">
        <f t="shared" si="11"/>
        <v>2002.7753586237493</v>
      </c>
    </row>
    <row r="766" spans="3:5" x14ac:dyDescent="0.3">
      <c r="C766" s="3">
        <v>47.981977432966197</v>
      </c>
      <c r="D766" s="1">
        <v>1.9401762576528101</v>
      </c>
      <c r="E766" s="1">
        <f t="shared" si="11"/>
        <v>2001.9401762576529</v>
      </c>
    </row>
    <row r="767" spans="3:5" x14ac:dyDescent="0.3">
      <c r="C767" s="3">
        <v>48.032085582613902</v>
      </c>
      <c r="D767" s="1">
        <v>1.8736692234546199</v>
      </c>
      <c r="E767" s="1">
        <f t="shared" si="11"/>
        <v>2001.8736692234547</v>
      </c>
    </row>
    <row r="768" spans="3:5" x14ac:dyDescent="0.3">
      <c r="C768" s="3">
        <v>48.0821937322617</v>
      </c>
      <c r="D768" s="1">
        <v>1.2997958544881201</v>
      </c>
      <c r="E768" s="1">
        <f t="shared" si="11"/>
        <v>2001.2997958544881</v>
      </c>
    </row>
    <row r="769" spans="3:5" x14ac:dyDescent="0.3">
      <c r="C769" s="3">
        <v>48.132301881909399</v>
      </c>
      <c r="D769" s="1">
        <v>0.92688948408665905</v>
      </c>
      <c r="E769" s="1">
        <f t="shared" si="11"/>
        <v>2000.9268894840866</v>
      </c>
    </row>
    <row r="770" spans="3:5" x14ac:dyDescent="0.3">
      <c r="C770" s="3">
        <v>48.182410031557097</v>
      </c>
      <c r="D770" s="1">
        <v>0.90599177891689298</v>
      </c>
      <c r="E770" s="1">
        <f t="shared" si="11"/>
        <v>2000.9059917789168</v>
      </c>
    </row>
    <row r="771" spans="3:5" x14ac:dyDescent="0.3">
      <c r="C771" s="3">
        <v>48.232518181204803</v>
      </c>
      <c r="D771" s="1">
        <v>0.69283190564549202</v>
      </c>
      <c r="E771" s="1">
        <f t="shared" si="11"/>
        <v>2000.6928319056456</v>
      </c>
    </row>
    <row r="772" spans="3:5" x14ac:dyDescent="0.3">
      <c r="C772" s="3">
        <v>48.282626330852501</v>
      </c>
      <c r="D772" s="1">
        <v>0.56605569760579</v>
      </c>
      <c r="E772" s="1">
        <f t="shared" si="11"/>
        <v>2000.5660556976059</v>
      </c>
    </row>
    <row r="773" spans="3:5" x14ac:dyDescent="0.3">
      <c r="C773" s="3">
        <v>48.3327344805002</v>
      </c>
      <c r="D773" s="1">
        <v>0.56993398813111895</v>
      </c>
      <c r="E773" s="1">
        <f t="shared" si="11"/>
        <v>2000.5699339881312</v>
      </c>
    </row>
    <row r="774" spans="3:5" x14ac:dyDescent="0.3">
      <c r="C774" s="3">
        <v>48.382842630147898</v>
      </c>
      <c r="D774" s="1">
        <v>0.32425844388814701</v>
      </c>
      <c r="E774" s="1">
        <f t="shared" si="11"/>
        <v>2000.3242584438881</v>
      </c>
    </row>
    <row r="775" spans="3:5" x14ac:dyDescent="0.3">
      <c r="C775" s="3">
        <v>48.432950779795597</v>
      </c>
      <c r="D775" s="1">
        <v>0.141529064876872</v>
      </c>
      <c r="E775" s="1">
        <f t="shared" si="11"/>
        <v>2000.141529064877</v>
      </c>
    </row>
    <row r="776" spans="3:5" x14ac:dyDescent="0.3">
      <c r="C776" s="3">
        <v>48.483058929443402</v>
      </c>
      <c r="D776" s="1">
        <v>0.21705835109729699</v>
      </c>
      <c r="E776" s="1">
        <f t="shared" si="11"/>
        <v>2000.2170583510972</v>
      </c>
    </row>
    <row r="777" spans="3:5" x14ac:dyDescent="0.3">
      <c r="C777" s="3">
        <v>48.533167079091101</v>
      </c>
      <c r="D777" s="1">
        <v>8.7304635882752293E-2</v>
      </c>
      <c r="E777" s="1">
        <f t="shared" ref="E777:E840" si="12">D777+2000</f>
        <v>2000.0873046358827</v>
      </c>
    </row>
    <row r="778" spans="3:5" x14ac:dyDescent="0.3">
      <c r="C778" s="3">
        <v>48.583275228738799</v>
      </c>
      <c r="D778" s="1">
        <v>0.114247085899906</v>
      </c>
      <c r="E778" s="1">
        <f t="shared" si="12"/>
        <v>2000.1142470858999</v>
      </c>
    </row>
    <row r="779" spans="3:5" x14ac:dyDescent="0.3">
      <c r="C779" s="3">
        <v>48.633383378386497</v>
      </c>
      <c r="D779" s="1">
        <v>0.159864867815426</v>
      </c>
      <c r="E779" s="1">
        <f t="shared" si="12"/>
        <v>2000.1598648678155</v>
      </c>
    </row>
    <row r="780" spans="3:5" x14ac:dyDescent="0.3">
      <c r="C780" s="3">
        <v>48.683491528034203</v>
      </c>
      <c r="D780" s="1">
        <v>0.109574648295976</v>
      </c>
      <c r="E780" s="1">
        <f t="shared" si="12"/>
        <v>2000.1095746482961</v>
      </c>
    </row>
    <row r="781" spans="3:5" x14ac:dyDescent="0.3">
      <c r="C781" s="3">
        <v>48.733599677681902</v>
      </c>
      <c r="D781" s="1">
        <v>-0.22412357265844199</v>
      </c>
      <c r="E781" s="1">
        <f t="shared" si="12"/>
        <v>1999.7758764273415</v>
      </c>
    </row>
    <row r="782" spans="3:5" x14ac:dyDescent="0.3">
      <c r="C782" s="3">
        <v>48.7837078273296</v>
      </c>
      <c r="D782" s="1">
        <v>-8.0813128381160795E-2</v>
      </c>
      <c r="E782" s="1">
        <f t="shared" si="12"/>
        <v>1999.9191868716189</v>
      </c>
    </row>
    <row r="783" spans="3:5" x14ac:dyDescent="0.3">
      <c r="C783" s="3">
        <v>48.833815976977299</v>
      </c>
      <c r="D783" s="1">
        <v>3.1939886626844799E-2</v>
      </c>
      <c r="E783" s="1">
        <f t="shared" si="12"/>
        <v>2000.0319398866268</v>
      </c>
    </row>
    <row r="784" spans="3:5" x14ac:dyDescent="0.3">
      <c r="C784" s="3">
        <v>48.883924126625097</v>
      </c>
      <c r="D784" s="1">
        <v>-4.7569266466785297E-2</v>
      </c>
      <c r="E784" s="1">
        <f t="shared" si="12"/>
        <v>1999.9524307335332</v>
      </c>
    </row>
    <row r="785" spans="3:5" x14ac:dyDescent="0.3">
      <c r="C785" s="3">
        <v>48.934032276272802</v>
      </c>
      <c r="D785" s="1">
        <v>-7.9757254328716595E-2</v>
      </c>
      <c r="E785" s="1">
        <f t="shared" si="12"/>
        <v>1999.9202427456712</v>
      </c>
    </row>
    <row r="786" spans="3:5" x14ac:dyDescent="0.3">
      <c r="C786" s="3">
        <v>48.984140425920501</v>
      </c>
      <c r="D786" s="1">
        <v>-6.2606117624875293E-2</v>
      </c>
      <c r="E786" s="1">
        <f t="shared" si="12"/>
        <v>1999.9373938823751</v>
      </c>
    </row>
    <row r="787" spans="3:5" x14ac:dyDescent="0.3">
      <c r="C787" s="3">
        <v>49.034248575568199</v>
      </c>
      <c r="D787" s="1">
        <v>-7.3798235600186501E-4</v>
      </c>
      <c r="E787" s="1">
        <f t="shared" si="12"/>
        <v>1999.999262017644</v>
      </c>
    </row>
    <row r="788" spans="3:5" x14ac:dyDescent="0.3">
      <c r="C788" s="3">
        <v>49.084356725215898</v>
      </c>
      <c r="D788" s="1">
        <v>1.47013181445694E-2</v>
      </c>
      <c r="E788" s="1">
        <f t="shared" si="12"/>
        <v>2000.0147013181445</v>
      </c>
    </row>
    <row r="789" spans="3:5" x14ac:dyDescent="0.3">
      <c r="C789" s="3">
        <v>49.134464874863603</v>
      </c>
      <c r="D789" s="1">
        <v>-7.3579882789827106E-2</v>
      </c>
      <c r="E789" s="1">
        <f t="shared" si="12"/>
        <v>1999.9264201172102</v>
      </c>
    </row>
    <row r="790" spans="3:5" x14ac:dyDescent="0.3">
      <c r="C790" s="3">
        <v>49.184573024511302</v>
      </c>
      <c r="D790" s="1">
        <v>-7.8081585159192293E-2</v>
      </c>
      <c r="E790" s="1">
        <f t="shared" si="12"/>
        <v>1999.9219184148408</v>
      </c>
    </row>
    <row r="791" spans="3:5" x14ac:dyDescent="0.3">
      <c r="C791" s="3">
        <v>49.2346811741591</v>
      </c>
      <c r="D791" s="1">
        <v>3.7902610307427601E-2</v>
      </c>
      <c r="E791" s="1">
        <f t="shared" si="12"/>
        <v>2000.0379026103074</v>
      </c>
    </row>
    <row r="792" spans="3:5" x14ac:dyDescent="0.3">
      <c r="C792" s="3">
        <v>49.284789323806798</v>
      </c>
      <c r="D792" s="1">
        <v>8.4996376724126906E-3</v>
      </c>
      <c r="E792" s="1">
        <f t="shared" si="12"/>
        <v>2000.0084996376725</v>
      </c>
    </row>
    <row r="793" spans="3:5" x14ac:dyDescent="0.3">
      <c r="C793" s="3">
        <v>49.334897473454497</v>
      </c>
      <c r="D793" s="1">
        <v>-3.8686336397570902E-2</v>
      </c>
      <c r="E793" s="1">
        <f t="shared" si="12"/>
        <v>1999.9613136636024</v>
      </c>
    </row>
    <row r="794" spans="3:5" x14ac:dyDescent="0.3">
      <c r="C794" s="3">
        <v>49.385005623102202</v>
      </c>
      <c r="D794" s="1">
        <v>-2.2926145235856201E-2</v>
      </c>
      <c r="E794" s="1">
        <f t="shared" si="12"/>
        <v>1999.9770738547641</v>
      </c>
    </row>
    <row r="795" spans="3:5" x14ac:dyDescent="0.3">
      <c r="C795" s="3">
        <v>49.435113772749901</v>
      </c>
      <c r="D795" s="1">
        <v>-7.70322888424428E-2</v>
      </c>
      <c r="E795" s="1">
        <f t="shared" si="12"/>
        <v>1999.9229677111575</v>
      </c>
    </row>
    <row r="796" spans="3:5" x14ac:dyDescent="0.3">
      <c r="C796" s="3">
        <v>49.485221922397599</v>
      </c>
      <c r="D796" s="1">
        <v>-5.1664668971467702E-2</v>
      </c>
      <c r="E796" s="1">
        <f t="shared" si="12"/>
        <v>1999.9483353310286</v>
      </c>
    </row>
    <row r="797" spans="3:5" x14ac:dyDescent="0.3">
      <c r="C797" s="3">
        <v>49.535330072045298</v>
      </c>
      <c r="D797" s="1">
        <v>8.8732449464539204E-2</v>
      </c>
      <c r="E797" s="1">
        <f t="shared" si="12"/>
        <v>2000.0887324494645</v>
      </c>
    </row>
    <row r="798" spans="3:5" x14ac:dyDescent="0.3">
      <c r="C798" s="3">
        <v>49.585438221693003</v>
      </c>
      <c r="D798" s="1">
        <v>7.3325733132244303E-2</v>
      </c>
      <c r="E798" s="1">
        <f t="shared" si="12"/>
        <v>2000.0733257331322</v>
      </c>
    </row>
    <row r="799" spans="3:5" x14ac:dyDescent="0.3">
      <c r="C799" s="3">
        <v>49.635546371340801</v>
      </c>
      <c r="D799" s="1">
        <v>-9.3431513016857294E-3</v>
      </c>
      <c r="E799" s="1">
        <f t="shared" si="12"/>
        <v>1999.9906568486983</v>
      </c>
    </row>
    <row r="800" spans="3:5" x14ac:dyDescent="0.3">
      <c r="C800" s="3">
        <v>49.6856545209885</v>
      </c>
      <c r="D800" s="1">
        <v>-3.02420383725011E-3</v>
      </c>
      <c r="E800" s="1">
        <f t="shared" si="12"/>
        <v>1999.9969757961628</v>
      </c>
    </row>
    <row r="801" spans="3:5" x14ac:dyDescent="0.3">
      <c r="C801" s="3">
        <v>49.735762670636198</v>
      </c>
      <c r="D801" s="1">
        <v>-7.6988257807783594E-2</v>
      </c>
      <c r="E801" s="1">
        <f t="shared" si="12"/>
        <v>1999.9230117421923</v>
      </c>
    </row>
    <row r="802" spans="3:5" x14ac:dyDescent="0.3">
      <c r="C802" s="3">
        <v>49.785870820283897</v>
      </c>
      <c r="D802" s="1">
        <v>-7.70322888424428E-2</v>
      </c>
      <c r="E802" s="1">
        <f t="shared" si="12"/>
        <v>1999.9229677111575</v>
      </c>
    </row>
    <row r="803" spans="3:5" x14ac:dyDescent="0.3">
      <c r="C803" s="3">
        <v>49.835978969931602</v>
      </c>
      <c r="D803" s="1">
        <v>3.4298018823020202E-3</v>
      </c>
      <c r="E803" s="1">
        <f t="shared" si="12"/>
        <v>2000.0034298018822</v>
      </c>
    </row>
    <row r="804" spans="3:5" x14ac:dyDescent="0.3">
      <c r="C804" s="3">
        <v>49.886087119579301</v>
      </c>
      <c r="D804" s="1">
        <v>-7.71202754945879E-2</v>
      </c>
      <c r="E804" s="1">
        <f t="shared" si="12"/>
        <v>1999.9228797245055</v>
      </c>
    </row>
    <row r="805" spans="3:5" x14ac:dyDescent="0.3">
      <c r="C805" s="3">
        <v>49.936195269226999</v>
      </c>
      <c r="D805" s="1">
        <v>-4.8125728069960502E-2</v>
      </c>
      <c r="E805" s="1">
        <f t="shared" si="12"/>
        <v>1999.9518742719301</v>
      </c>
    </row>
    <row r="806" spans="3:5" x14ac:dyDescent="0.3">
      <c r="C806" s="3">
        <v>49.986303418874698</v>
      </c>
      <c r="D806" s="1">
        <v>-5.5143348746969197E-2</v>
      </c>
      <c r="E806" s="1">
        <f t="shared" si="12"/>
        <v>1999.9448566512531</v>
      </c>
    </row>
    <row r="807" spans="3:5" x14ac:dyDescent="0.3">
      <c r="C807" s="3">
        <v>50.036411568522503</v>
      </c>
      <c r="D807" s="1">
        <v>-7.7339804192278802E-2</v>
      </c>
      <c r="E807" s="1">
        <f t="shared" si="12"/>
        <v>1999.9226601958078</v>
      </c>
    </row>
    <row r="808" spans="3:5" x14ac:dyDescent="0.3">
      <c r="C808" s="3">
        <v>50.086519718170202</v>
      </c>
      <c r="D808" s="1">
        <v>3.4967615348365101E-2</v>
      </c>
      <c r="E808" s="1">
        <f t="shared" si="12"/>
        <v>2000.0349676153485</v>
      </c>
    </row>
    <row r="809" spans="3:5" x14ac:dyDescent="0.3">
      <c r="C809" s="3">
        <v>50.1366278678179</v>
      </c>
      <c r="D809" s="1">
        <v>-4.2382966545959203E-2</v>
      </c>
      <c r="E809" s="1">
        <f t="shared" si="12"/>
        <v>1999.957617033454</v>
      </c>
    </row>
    <row r="810" spans="3:5" x14ac:dyDescent="0.3">
      <c r="C810" s="3">
        <v>50.186736017465599</v>
      </c>
      <c r="D810" s="1">
        <v>-4.1162383208585201E-2</v>
      </c>
      <c r="E810" s="1">
        <f t="shared" si="12"/>
        <v>1999.9588376167915</v>
      </c>
    </row>
    <row r="811" spans="3:5" x14ac:dyDescent="0.3">
      <c r="C811" s="3">
        <v>50.236844167113297</v>
      </c>
      <c r="D811" s="1">
        <v>9.3316865360487E-2</v>
      </c>
      <c r="E811" s="1">
        <f t="shared" si="12"/>
        <v>2000.0933168653605</v>
      </c>
    </row>
    <row r="812" spans="3:5" x14ac:dyDescent="0.3">
      <c r="C812" s="3">
        <v>50.286952316761003</v>
      </c>
      <c r="D812" s="1">
        <v>6.9388112494590995E-2</v>
      </c>
      <c r="E812" s="1">
        <f t="shared" si="12"/>
        <v>2000.0693881124946</v>
      </c>
    </row>
    <row r="813" spans="3:5" x14ac:dyDescent="0.3">
      <c r="C813" s="3">
        <v>50.337060466408701</v>
      </c>
      <c r="D813" s="1">
        <v>-2.1802808472940201E-2</v>
      </c>
      <c r="E813" s="1">
        <f t="shared" si="12"/>
        <v>1999.978197191527</v>
      </c>
    </row>
    <row r="814" spans="3:5" x14ac:dyDescent="0.3">
      <c r="C814" s="3">
        <v>50.3871686160564</v>
      </c>
      <c r="D814" s="1">
        <v>0.140056602457894</v>
      </c>
      <c r="E814" s="1">
        <f t="shared" si="12"/>
        <v>2000.1400566024579</v>
      </c>
    </row>
    <row r="815" spans="3:5" x14ac:dyDescent="0.3">
      <c r="C815" s="3">
        <v>50.437276765704198</v>
      </c>
      <c r="D815" s="1">
        <v>0.22163301195375901</v>
      </c>
      <c r="E815" s="1">
        <f t="shared" si="12"/>
        <v>2000.2216330119538</v>
      </c>
    </row>
    <row r="816" spans="3:5" x14ac:dyDescent="0.3">
      <c r="C816" s="3">
        <v>50.487384915351903</v>
      </c>
      <c r="D816" s="1">
        <v>0.22813475334798999</v>
      </c>
      <c r="E816" s="1">
        <f t="shared" si="12"/>
        <v>2000.2281347533481</v>
      </c>
    </row>
    <row r="817" spans="3:5" x14ac:dyDescent="0.3">
      <c r="C817" s="3">
        <v>50.537493064999602</v>
      </c>
      <c r="D817" s="1">
        <v>0.36268682664058499</v>
      </c>
      <c r="E817" s="1">
        <f t="shared" si="12"/>
        <v>2000.3626868266406</v>
      </c>
    </row>
    <row r="818" spans="3:5" x14ac:dyDescent="0.3">
      <c r="C818" s="3">
        <v>50.5876012146473</v>
      </c>
      <c r="D818" s="1">
        <v>0.429976731831546</v>
      </c>
      <c r="E818" s="1">
        <f t="shared" si="12"/>
        <v>2000.4299767318316</v>
      </c>
    </row>
    <row r="819" spans="3:5" x14ac:dyDescent="0.3">
      <c r="C819" s="3">
        <v>50.637709364294999</v>
      </c>
      <c r="D819" s="1">
        <v>0.45344196892087202</v>
      </c>
      <c r="E819" s="1">
        <f t="shared" si="12"/>
        <v>2000.453441968921</v>
      </c>
    </row>
    <row r="820" spans="3:5" x14ac:dyDescent="0.3">
      <c r="C820" s="3">
        <v>50.687817513942697</v>
      </c>
      <c r="D820" s="1">
        <v>0.36277003790856199</v>
      </c>
      <c r="E820" s="1">
        <f t="shared" si="12"/>
        <v>2000.3627700379086</v>
      </c>
    </row>
    <row r="821" spans="3:5" x14ac:dyDescent="0.3">
      <c r="C821" s="3">
        <v>50.737925663590403</v>
      </c>
      <c r="D821" s="1">
        <v>0.25171093879461698</v>
      </c>
      <c r="E821" s="1">
        <f t="shared" si="12"/>
        <v>2000.2517109387945</v>
      </c>
    </row>
    <row r="822" spans="3:5" x14ac:dyDescent="0.3">
      <c r="C822" s="3">
        <v>50.788033813238101</v>
      </c>
      <c r="D822" s="1">
        <v>0.34422300491237101</v>
      </c>
      <c r="E822" s="1">
        <f t="shared" si="12"/>
        <v>2000.3442230049125</v>
      </c>
    </row>
    <row r="823" spans="3:5" x14ac:dyDescent="0.3">
      <c r="C823" s="3">
        <v>50.838141962885899</v>
      </c>
      <c r="D823" s="1">
        <v>0.31738956959515702</v>
      </c>
      <c r="E823" s="1">
        <f t="shared" si="12"/>
        <v>2000.3173895695952</v>
      </c>
    </row>
    <row r="824" spans="3:5" x14ac:dyDescent="0.3">
      <c r="C824" s="3">
        <v>50.888250112533598</v>
      </c>
      <c r="D824" s="1">
        <v>0.31443979950964102</v>
      </c>
      <c r="E824" s="1">
        <f t="shared" si="12"/>
        <v>2000.3144397995097</v>
      </c>
    </row>
    <row r="825" spans="3:5" x14ac:dyDescent="0.3">
      <c r="C825" s="3">
        <v>50.938358262181303</v>
      </c>
      <c r="D825" s="1">
        <v>0.15308202798915599</v>
      </c>
      <c r="E825" s="1">
        <f t="shared" si="12"/>
        <v>2000.1530820279891</v>
      </c>
    </row>
    <row r="826" spans="3:5" x14ac:dyDescent="0.3">
      <c r="C826" s="3">
        <v>50.988466411829002</v>
      </c>
      <c r="D826" s="1">
        <v>4.6857921700369502E-2</v>
      </c>
      <c r="E826" s="1">
        <f t="shared" si="12"/>
        <v>2000.0468579217004</v>
      </c>
    </row>
    <row r="827" spans="3:5" x14ac:dyDescent="0.3">
      <c r="C827" s="3">
        <v>51.0385745614767</v>
      </c>
      <c r="D827" s="1">
        <v>6.6079980643281896E-2</v>
      </c>
      <c r="E827" s="1">
        <f t="shared" si="12"/>
        <v>2000.0660799806433</v>
      </c>
    </row>
    <row r="828" spans="3:5" x14ac:dyDescent="0.3">
      <c r="C828" s="3">
        <v>51.088682711124399</v>
      </c>
      <c r="D828" s="1">
        <v>2.8456538151225199E-2</v>
      </c>
      <c r="E828" s="1">
        <f t="shared" si="12"/>
        <v>2000.0284565381512</v>
      </c>
    </row>
    <row r="829" spans="3:5" x14ac:dyDescent="0.3">
      <c r="C829" s="3">
        <v>51.138790860772097</v>
      </c>
      <c r="D829" s="1">
        <v>2.7737594224201099E-2</v>
      </c>
      <c r="E829" s="1">
        <f t="shared" si="12"/>
        <v>2000.0277375942242</v>
      </c>
    </row>
    <row r="830" spans="3:5" x14ac:dyDescent="0.3">
      <c r="C830" s="3">
        <v>51.188899010419803</v>
      </c>
      <c r="D830" s="1">
        <v>-6.38935113779171E-3</v>
      </c>
      <c r="E830" s="1">
        <f t="shared" si="12"/>
        <v>1999.9936106488622</v>
      </c>
    </row>
    <row r="831" spans="3:5" x14ac:dyDescent="0.3">
      <c r="C831" s="3">
        <v>51.239007160067601</v>
      </c>
      <c r="D831" s="1">
        <v>7.1909035398579804E-2</v>
      </c>
      <c r="E831" s="1">
        <f t="shared" si="12"/>
        <v>2000.0719090353987</v>
      </c>
    </row>
    <row r="832" spans="3:5" x14ac:dyDescent="0.3">
      <c r="C832" s="3">
        <v>51.289115309715299</v>
      </c>
      <c r="D832" s="1">
        <v>8.8153587166650102E-2</v>
      </c>
      <c r="E832" s="1">
        <f t="shared" si="12"/>
        <v>2000.0881535871667</v>
      </c>
    </row>
    <row r="833" spans="3:5" x14ac:dyDescent="0.3">
      <c r="C833" s="3">
        <v>51.339223459362998</v>
      </c>
      <c r="D833" s="1">
        <v>0.48505263749975203</v>
      </c>
      <c r="E833" s="1">
        <f t="shared" si="12"/>
        <v>2000.4850526374998</v>
      </c>
    </row>
    <row r="834" spans="3:5" x14ac:dyDescent="0.3">
      <c r="C834" s="3">
        <v>51.389331609010704</v>
      </c>
      <c r="D834" s="1">
        <v>0.416252019731219</v>
      </c>
      <c r="E834" s="1">
        <f t="shared" si="12"/>
        <v>2000.4162520197312</v>
      </c>
    </row>
    <row r="835" spans="3:5" x14ac:dyDescent="0.3">
      <c r="C835" s="3">
        <v>51.439439758658402</v>
      </c>
      <c r="D835" s="1">
        <v>0.70466840052771795</v>
      </c>
      <c r="E835" s="1">
        <f t="shared" si="12"/>
        <v>2000.7046684005277</v>
      </c>
    </row>
    <row r="836" spans="3:5" x14ac:dyDescent="0.3">
      <c r="C836" s="3">
        <v>51.489547908306101</v>
      </c>
      <c r="D836" s="1">
        <v>1.06644761322258</v>
      </c>
      <c r="E836" s="1">
        <f t="shared" si="12"/>
        <v>2001.0664476132226</v>
      </c>
    </row>
    <row r="837" spans="3:5" x14ac:dyDescent="0.3">
      <c r="C837" s="3">
        <v>51.539656057953799</v>
      </c>
      <c r="D837" s="1">
        <v>1.03544382448248</v>
      </c>
      <c r="E837" s="1">
        <f t="shared" si="12"/>
        <v>2001.0354438244824</v>
      </c>
    </row>
    <row r="838" spans="3:5" x14ac:dyDescent="0.3">
      <c r="C838" s="3">
        <v>51.589764207601498</v>
      </c>
      <c r="D838" s="1">
        <v>1.44238620097407</v>
      </c>
      <c r="E838" s="1">
        <f t="shared" si="12"/>
        <v>2001.4423862009742</v>
      </c>
    </row>
    <row r="839" spans="3:5" x14ac:dyDescent="0.3">
      <c r="C839" s="3">
        <v>51.639872357249303</v>
      </c>
      <c r="D839" s="1">
        <v>2.1648789093640302</v>
      </c>
      <c r="E839" s="1">
        <f t="shared" si="12"/>
        <v>2002.164878909364</v>
      </c>
    </row>
    <row r="840" spans="3:5" x14ac:dyDescent="0.3">
      <c r="C840" s="3">
        <v>51.689980506897001</v>
      </c>
      <c r="D840" s="1">
        <v>2.5831302829856901</v>
      </c>
      <c r="E840" s="1">
        <f t="shared" si="12"/>
        <v>2002.5831302829856</v>
      </c>
    </row>
    <row r="841" spans="3:5" x14ac:dyDescent="0.3">
      <c r="C841" s="3">
        <v>51.7400886565447</v>
      </c>
      <c r="D841" s="1">
        <v>3.50964032183904</v>
      </c>
      <c r="E841" s="1">
        <f t="shared" ref="E841:E904" si="13">D841+2000</f>
        <v>2003.509640321839</v>
      </c>
    </row>
    <row r="842" spans="3:5" x14ac:dyDescent="0.3">
      <c r="C842" s="3">
        <v>51.790196806192398</v>
      </c>
      <c r="D842" s="1">
        <v>4.84805485925743</v>
      </c>
      <c r="E842" s="1">
        <f t="shared" si="13"/>
        <v>2004.8480548592574</v>
      </c>
    </row>
    <row r="843" spans="3:5" x14ac:dyDescent="0.3">
      <c r="C843" s="3">
        <v>51.840304955840097</v>
      </c>
      <c r="D843" s="1">
        <v>5.9733738952408402</v>
      </c>
      <c r="E843" s="1">
        <f t="shared" si="13"/>
        <v>2005.9733738952409</v>
      </c>
    </row>
    <row r="844" spans="3:5" x14ac:dyDescent="0.3">
      <c r="C844" s="3">
        <v>51.890413105487802</v>
      </c>
      <c r="D844" s="1">
        <v>7.5392432631226303</v>
      </c>
      <c r="E844" s="1">
        <f t="shared" si="13"/>
        <v>2007.5392432631227</v>
      </c>
    </row>
    <row r="845" spans="3:5" x14ac:dyDescent="0.3">
      <c r="C845" s="3">
        <v>51.940521255135501</v>
      </c>
      <c r="D845" s="1">
        <v>9.1368087962361102</v>
      </c>
      <c r="E845" s="1">
        <f t="shared" si="13"/>
        <v>2009.1368087962362</v>
      </c>
    </row>
    <row r="846" spans="3:5" x14ac:dyDescent="0.3">
      <c r="C846" s="3">
        <v>51.990629404783199</v>
      </c>
      <c r="D846" s="1">
        <v>10.440549661247999</v>
      </c>
      <c r="E846" s="1">
        <f t="shared" si="13"/>
        <v>2010.440549661248</v>
      </c>
    </row>
    <row r="847" spans="3:5" x14ac:dyDescent="0.3">
      <c r="C847" s="3">
        <v>52.040737554430997</v>
      </c>
      <c r="D847" s="1">
        <v>11.0416116914915</v>
      </c>
      <c r="E847" s="1">
        <f t="shared" si="13"/>
        <v>2011.0416116914914</v>
      </c>
    </row>
    <row r="848" spans="3:5" x14ac:dyDescent="0.3">
      <c r="C848" s="3">
        <v>52.090845704078703</v>
      </c>
      <c r="D848" s="1">
        <v>11.012911553633399</v>
      </c>
      <c r="E848" s="1">
        <f t="shared" si="13"/>
        <v>2011.0129115536333</v>
      </c>
    </row>
    <row r="849" spans="3:5" x14ac:dyDescent="0.3">
      <c r="C849" s="3">
        <v>52.140953853726401</v>
      </c>
      <c r="D849" s="1">
        <v>10.476845081006999</v>
      </c>
      <c r="E849" s="1">
        <f t="shared" si="13"/>
        <v>2010.476845081007</v>
      </c>
    </row>
    <row r="850" spans="3:5" x14ac:dyDescent="0.3">
      <c r="C850" s="3">
        <v>52.1910620033741</v>
      </c>
      <c r="D850" s="1">
        <v>8.8657039402789906</v>
      </c>
      <c r="E850" s="1">
        <f t="shared" si="13"/>
        <v>2008.865703940279</v>
      </c>
    </row>
    <row r="851" spans="3:5" x14ac:dyDescent="0.3">
      <c r="C851" s="3">
        <v>52.241170153021798</v>
      </c>
      <c r="D851" s="1">
        <v>7.6065714647826699</v>
      </c>
      <c r="E851" s="1">
        <f t="shared" si="13"/>
        <v>2007.6065714647827</v>
      </c>
    </row>
    <row r="852" spans="3:5" x14ac:dyDescent="0.3">
      <c r="C852" s="3">
        <v>52.291278302669497</v>
      </c>
      <c r="D852" s="1">
        <v>6.2046559878513703</v>
      </c>
      <c r="E852" s="1">
        <f t="shared" si="13"/>
        <v>2006.2046559878513</v>
      </c>
    </row>
    <row r="853" spans="3:5" x14ac:dyDescent="0.3">
      <c r="C853" s="3">
        <v>52.341386452317202</v>
      </c>
      <c r="D853" s="1">
        <v>4.7979783428184399</v>
      </c>
      <c r="E853" s="1">
        <f t="shared" si="13"/>
        <v>2004.7979783428184</v>
      </c>
    </row>
    <row r="854" spans="3:5" x14ac:dyDescent="0.3">
      <c r="C854" s="3">
        <v>52.391494601965</v>
      </c>
      <c r="D854" s="1">
        <v>3.7042468630172101</v>
      </c>
      <c r="E854" s="1">
        <f t="shared" si="13"/>
        <v>2003.7042468630173</v>
      </c>
    </row>
    <row r="855" spans="3:5" x14ac:dyDescent="0.3">
      <c r="C855" s="3">
        <v>52.441602751612699</v>
      </c>
      <c r="D855" s="1">
        <v>2.5302323817810102</v>
      </c>
      <c r="E855" s="1">
        <f t="shared" si="13"/>
        <v>2002.5302323817809</v>
      </c>
    </row>
    <row r="856" spans="3:5" x14ac:dyDescent="0.3">
      <c r="C856" s="3">
        <v>52.491710901260397</v>
      </c>
      <c r="D856" s="1">
        <v>2.1717682324431702</v>
      </c>
      <c r="E856" s="1">
        <f t="shared" si="13"/>
        <v>2002.1717682324431</v>
      </c>
    </row>
    <row r="857" spans="3:5" x14ac:dyDescent="0.3">
      <c r="C857" s="3">
        <v>52.541819050908103</v>
      </c>
      <c r="D857" s="1">
        <v>1.44656274833703</v>
      </c>
      <c r="E857" s="1">
        <f t="shared" si="13"/>
        <v>2001.4465627483371</v>
      </c>
    </row>
    <row r="858" spans="3:5" x14ac:dyDescent="0.3">
      <c r="C858" s="3">
        <v>52.591927200555801</v>
      </c>
      <c r="D858" s="1">
        <v>0.97440759612925598</v>
      </c>
      <c r="E858" s="1">
        <f t="shared" si="13"/>
        <v>2000.9744075961294</v>
      </c>
    </row>
    <row r="859" spans="3:5" x14ac:dyDescent="0.3">
      <c r="C859" s="3">
        <v>52.6420353502035</v>
      </c>
      <c r="D859" s="1">
        <v>1.19801110915318</v>
      </c>
      <c r="E859" s="1">
        <f t="shared" si="13"/>
        <v>2001.1980111091532</v>
      </c>
    </row>
    <row r="860" spans="3:5" x14ac:dyDescent="0.3">
      <c r="C860" s="3">
        <v>52.692143499851198</v>
      </c>
      <c r="D860" s="1">
        <v>0.659039954075471</v>
      </c>
      <c r="E860" s="1">
        <f t="shared" si="13"/>
        <v>2000.6590399540755</v>
      </c>
    </row>
    <row r="861" spans="3:5" x14ac:dyDescent="0.3">
      <c r="C861" s="3">
        <v>52.742251649498897</v>
      </c>
      <c r="D861" s="1">
        <v>0.62572329756279299</v>
      </c>
      <c r="E861" s="1">
        <f t="shared" si="13"/>
        <v>2000.6257232975629</v>
      </c>
    </row>
    <row r="862" spans="3:5" x14ac:dyDescent="0.3">
      <c r="C862" s="3">
        <v>52.792359799146702</v>
      </c>
      <c r="D862" s="1">
        <v>0.69701947294847999</v>
      </c>
      <c r="E862" s="1">
        <f t="shared" si="13"/>
        <v>2000.6970194729486</v>
      </c>
    </row>
    <row r="863" spans="3:5" x14ac:dyDescent="0.3">
      <c r="C863" s="3">
        <v>52.8424679487944</v>
      </c>
      <c r="D863" s="1">
        <v>0.615115980232531</v>
      </c>
      <c r="E863" s="1">
        <f t="shared" si="13"/>
        <v>2000.6151159802325</v>
      </c>
    </row>
    <row r="864" spans="3:5" x14ac:dyDescent="0.3">
      <c r="C864" s="3">
        <v>52.892576098442099</v>
      </c>
      <c r="D864" s="1">
        <v>0.73678365274828095</v>
      </c>
      <c r="E864" s="1">
        <f t="shared" si="13"/>
        <v>2000.7367836527483</v>
      </c>
    </row>
    <row r="865" spans="3:5" x14ac:dyDescent="0.3">
      <c r="C865" s="3">
        <v>52.942684248089797</v>
      </c>
      <c r="D865" s="1">
        <v>0.81723082382906298</v>
      </c>
      <c r="E865" s="1">
        <f t="shared" si="13"/>
        <v>2000.817230823829</v>
      </c>
    </row>
    <row r="866" spans="3:5" x14ac:dyDescent="0.3">
      <c r="C866" s="3">
        <v>52.992792397737503</v>
      </c>
      <c r="D866" s="1">
        <v>0.86947832680820802</v>
      </c>
      <c r="E866" s="1">
        <f t="shared" si="13"/>
        <v>2000.8694783268081</v>
      </c>
    </row>
    <row r="867" spans="3:5" x14ac:dyDescent="0.3">
      <c r="C867" s="3">
        <v>53.042900547385202</v>
      </c>
      <c r="D867" s="1">
        <v>1.29456782835239</v>
      </c>
      <c r="E867" s="1">
        <f t="shared" si="13"/>
        <v>2001.2945678283525</v>
      </c>
    </row>
    <row r="868" spans="3:5" x14ac:dyDescent="0.3">
      <c r="C868" s="3">
        <v>53.0930086970329</v>
      </c>
      <c r="D868" s="1">
        <v>1.4518743284616</v>
      </c>
      <c r="E868" s="1">
        <f t="shared" si="13"/>
        <v>2001.4518743284616</v>
      </c>
    </row>
    <row r="869" spans="3:5" x14ac:dyDescent="0.3">
      <c r="C869" s="3">
        <v>53.143116846680599</v>
      </c>
      <c r="D869" s="1">
        <v>1.7762936604691699</v>
      </c>
      <c r="E869" s="1">
        <f t="shared" si="13"/>
        <v>2001.7762936604693</v>
      </c>
    </row>
    <row r="870" spans="3:5" x14ac:dyDescent="0.3">
      <c r="C870" s="3">
        <v>53.193224996328397</v>
      </c>
      <c r="D870" s="1">
        <v>2.6584508243751102</v>
      </c>
      <c r="E870" s="1">
        <f t="shared" si="13"/>
        <v>2002.6584508243752</v>
      </c>
    </row>
    <row r="871" spans="3:5" x14ac:dyDescent="0.3">
      <c r="C871" s="3">
        <v>53.243333145976102</v>
      </c>
      <c r="D871" s="1">
        <v>2.79886665351275</v>
      </c>
      <c r="E871" s="1">
        <f t="shared" si="13"/>
        <v>2002.7988666535127</v>
      </c>
    </row>
    <row r="872" spans="3:5" x14ac:dyDescent="0.3">
      <c r="C872" s="3">
        <v>53.293441295623801</v>
      </c>
      <c r="D872" s="1">
        <v>2.9735828145487502</v>
      </c>
      <c r="E872" s="1">
        <f t="shared" si="13"/>
        <v>2002.9735828145488</v>
      </c>
    </row>
    <row r="873" spans="3:5" x14ac:dyDescent="0.3">
      <c r="C873" s="3">
        <v>53.343549445271499</v>
      </c>
      <c r="D873" s="1">
        <v>3.7711409741497901</v>
      </c>
      <c r="E873" s="1">
        <f t="shared" si="13"/>
        <v>2003.7711409741498</v>
      </c>
    </row>
    <row r="874" spans="3:5" x14ac:dyDescent="0.3">
      <c r="C874" s="3">
        <v>53.393657594919198</v>
      </c>
      <c r="D874" s="1">
        <v>3.9102911323158498</v>
      </c>
      <c r="E874" s="1">
        <f t="shared" si="13"/>
        <v>2003.9102911323159</v>
      </c>
    </row>
    <row r="875" spans="3:5" x14ac:dyDescent="0.3">
      <c r="C875" s="3">
        <v>53.443765744566903</v>
      </c>
      <c r="D875" s="1">
        <v>3.5837416223802898</v>
      </c>
      <c r="E875" s="1">
        <f t="shared" si="13"/>
        <v>2003.5837416223803</v>
      </c>
    </row>
    <row r="876" spans="3:5" x14ac:dyDescent="0.3">
      <c r="C876" s="3">
        <v>53.493873894214602</v>
      </c>
      <c r="D876" s="1">
        <v>3.70815911100975</v>
      </c>
      <c r="E876" s="1">
        <f t="shared" si="13"/>
        <v>2003.7081591110098</v>
      </c>
    </row>
    <row r="877" spans="3:5" x14ac:dyDescent="0.3">
      <c r="C877" s="3">
        <v>53.5439820438623</v>
      </c>
      <c r="D877" s="1">
        <v>3.4085435982042398</v>
      </c>
      <c r="E877" s="1">
        <f t="shared" si="13"/>
        <v>2003.4085435982042</v>
      </c>
    </row>
    <row r="878" spans="3:5" x14ac:dyDescent="0.3">
      <c r="C878" s="3">
        <v>53.594090193510098</v>
      </c>
      <c r="D878" s="1">
        <v>3.0182284172971001</v>
      </c>
      <c r="E878" s="1">
        <f t="shared" si="13"/>
        <v>2003.018228417297</v>
      </c>
    </row>
    <row r="879" spans="3:5" x14ac:dyDescent="0.3">
      <c r="C879" s="3">
        <v>53.644198343157797</v>
      </c>
      <c r="D879" s="1">
        <v>2.5137760682883301</v>
      </c>
      <c r="E879" s="1">
        <f t="shared" si="13"/>
        <v>2002.5137760682883</v>
      </c>
    </row>
    <row r="880" spans="3:5" x14ac:dyDescent="0.3">
      <c r="C880" s="3">
        <v>53.694306492805502</v>
      </c>
      <c r="D880" s="1">
        <v>2.1009157178445799</v>
      </c>
      <c r="E880" s="1">
        <f t="shared" si="13"/>
        <v>2002.1009157178446</v>
      </c>
    </row>
    <row r="881" spans="3:5" x14ac:dyDescent="0.3">
      <c r="C881" s="3">
        <v>53.744414642453201</v>
      </c>
      <c r="D881" s="1">
        <v>1.8447515326325401</v>
      </c>
      <c r="E881" s="1">
        <f t="shared" si="13"/>
        <v>2001.8447515326325</v>
      </c>
    </row>
    <row r="882" spans="3:5" x14ac:dyDescent="0.3">
      <c r="C882" s="3">
        <v>53.794522792100899</v>
      </c>
      <c r="D882" s="1">
        <v>1.13070017931886</v>
      </c>
      <c r="E882" s="1">
        <f t="shared" si="13"/>
        <v>2001.1307001793189</v>
      </c>
    </row>
    <row r="883" spans="3:5" x14ac:dyDescent="0.3">
      <c r="C883" s="3">
        <v>53.844630941748598</v>
      </c>
      <c r="D883" s="1">
        <v>0.95094915790354295</v>
      </c>
      <c r="E883" s="1">
        <f t="shared" si="13"/>
        <v>2000.9509491579036</v>
      </c>
    </row>
    <row r="884" spans="3:5" x14ac:dyDescent="0.3">
      <c r="C884" s="3">
        <v>53.894739091396303</v>
      </c>
      <c r="D884" s="1">
        <v>0.59976930171992604</v>
      </c>
      <c r="E884" s="1">
        <f t="shared" si="13"/>
        <v>2000.59976930172</v>
      </c>
    </row>
    <row r="885" spans="3:5" x14ac:dyDescent="0.3">
      <c r="C885" s="3">
        <v>53.944847241044002</v>
      </c>
      <c r="D885" s="1">
        <v>0.68913977743467403</v>
      </c>
      <c r="E885" s="1">
        <f t="shared" si="13"/>
        <v>2000.6891397774348</v>
      </c>
    </row>
    <row r="886" spans="3:5" x14ac:dyDescent="0.3">
      <c r="C886" s="3">
        <v>53.9949553906918</v>
      </c>
      <c r="D886" s="1">
        <v>0.22166475171445399</v>
      </c>
      <c r="E886" s="1">
        <f t="shared" si="13"/>
        <v>2000.2216647517143</v>
      </c>
    </row>
    <row r="887" spans="3:5" x14ac:dyDescent="0.3">
      <c r="C887" s="3">
        <v>54.045063540339498</v>
      </c>
      <c r="D887" s="1">
        <v>0.24421922455926501</v>
      </c>
      <c r="E887" s="1">
        <f t="shared" si="13"/>
        <v>2000.2442192245592</v>
      </c>
    </row>
    <row r="888" spans="3:5" x14ac:dyDescent="0.3">
      <c r="C888" s="3">
        <v>54.095171689987197</v>
      </c>
      <c r="D888" s="1">
        <v>8.4928195969107695E-2</v>
      </c>
      <c r="E888" s="1">
        <f t="shared" si="13"/>
        <v>2000.084928195969</v>
      </c>
    </row>
    <row r="889" spans="3:5" x14ac:dyDescent="0.3">
      <c r="C889" s="3">
        <v>54.145279839634902</v>
      </c>
      <c r="D889" s="1">
        <v>-1.1416667389350999E-2</v>
      </c>
      <c r="E889" s="1">
        <f t="shared" si="13"/>
        <v>1999.9885833326107</v>
      </c>
    </row>
    <row r="890" spans="3:5" x14ac:dyDescent="0.3">
      <c r="C890" s="3">
        <v>54.195387989282601</v>
      </c>
      <c r="D890" s="1">
        <v>0.15049713448388899</v>
      </c>
      <c r="E890" s="1">
        <f t="shared" si="13"/>
        <v>2000.1504971344839</v>
      </c>
    </row>
    <row r="891" spans="3:5" x14ac:dyDescent="0.3">
      <c r="C891" s="3">
        <v>54.245496138930299</v>
      </c>
      <c r="D891" s="1">
        <v>0.13056543492216</v>
      </c>
      <c r="E891" s="1">
        <f t="shared" si="13"/>
        <v>2000.1305654349221</v>
      </c>
    </row>
    <row r="892" spans="3:5" x14ac:dyDescent="0.3">
      <c r="C892" s="3">
        <v>54.295604288577998</v>
      </c>
      <c r="D892" s="1">
        <v>6.1600733925462899E-2</v>
      </c>
      <c r="E892" s="1">
        <f t="shared" si="13"/>
        <v>2000.0616007339254</v>
      </c>
    </row>
    <row r="893" spans="3:5" x14ac:dyDescent="0.3">
      <c r="C893" s="3">
        <v>54.345712438225704</v>
      </c>
      <c r="D893" s="1">
        <v>1.13113648271308E-2</v>
      </c>
      <c r="E893" s="1">
        <f t="shared" si="13"/>
        <v>2000.0113113648272</v>
      </c>
    </row>
    <row r="894" spans="3:5" x14ac:dyDescent="0.3">
      <c r="C894" s="3">
        <v>54.395820587873501</v>
      </c>
      <c r="D894" s="1">
        <v>-8.2802672372837005E-2</v>
      </c>
      <c r="E894" s="1">
        <f t="shared" si="13"/>
        <v>1999.9171973276273</v>
      </c>
    </row>
    <row r="895" spans="3:5" x14ac:dyDescent="0.3">
      <c r="C895" s="3">
        <v>54.4459287375212</v>
      </c>
      <c r="D895" s="1">
        <v>-6.7392821168551303E-2</v>
      </c>
      <c r="E895" s="1">
        <f t="shared" si="13"/>
        <v>1999.9326071788314</v>
      </c>
    </row>
    <row r="896" spans="3:5" x14ac:dyDescent="0.3">
      <c r="C896" s="3">
        <v>54.496036887168898</v>
      </c>
      <c r="D896" s="1">
        <v>0.104713195267433</v>
      </c>
      <c r="E896" s="1">
        <f t="shared" si="13"/>
        <v>2000.1047131952673</v>
      </c>
    </row>
    <row r="897" spans="3:5" x14ac:dyDescent="0.3">
      <c r="C897" s="3">
        <v>54.546145036816597</v>
      </c>
      <c r="D897" s="1">
        <v>-0.131588789731551</v>
      </c>
      <c r="E897" s="1">
        <f t="shared" si="13"/>
        <v>1999.8684112102685</v>
      </c>
    </row>
    <row r="898" spans="3:5" x14ac:dyDescent="0.3">
      <c r="C898" s="3">
        <v>54.596253186464303</v>
      </c>
      <c r="D898" s="1">
        <v>-2.62987761655036E-2</v>
      </c>
      <c r="E898" s="1">
        <f t="shared" si="13"/>
        <v>1999.9737012238345</v>
      </c>
    </row>
    <row r="899" spans="3:5" x14ac:dyDescent="0.3">
      <c r="C899" s="3">
        <v>54.646361336112001</v>
      </c>
      <c r="D899" s="1">
        <v>-0.14452093070109101</v>
      </c>
      <c r="E899" s="1">
        <f t="shared" si="13"/>
        <v>1999.855479069299</v>
      </c>
    </row>
    <row r="900" spans="3:5" x14ac:dyDescent="0.3">
      <c r="C900" s="3">
        <v>54.6964694857597</v>
      </c>
      <c r="D900" s="1">
        <v>3.5034115054180001E-3</v>
      </c>
      <c r="E900" s="1">
        <f t="shared" si="13"/>
        <v>2000.0035034115053</v>
      </c>
    </row>
    <row r="901" spans="3:5" x14ac:dyDescent="0.3">
      <c r="C901" s="3">
        <v>54.746577635407398</v>
      </c>
      <c r="D901" s="1">
        <v>-2.7713581056374899E-2</v>
      </c>
      <c r="E901" s="1">
        <f t="shared" si="13"/>
        <v>1999.9722864189437</v>
      </c>
    </row>
    <row r="902" spans="3:5" x14ac:dyDescent="0.3">
      <c r="C902" s="3">
        <v>54.796685785055203</v>
      </c>
      <c r="D902" s="1">
        <v>-0.12879690838646901</v>
      </c>
      <c r="E902" s="1">
        <f t="shared" si="13"/>
        <v>1999.8712030916136</v>
      </c>
    </row>
    <row r="903" spans="3:5" x14ac:dyDescent="0.3">
      <c r="C903" s="3">
        <v>54.846793934702902</v>
      </c>
      <c r="D903" s="1">
        <v>0.137753429515135</v>
      </c>
      <c r="E903" s="1">
        <f t="shared" si="13"/>
        <v>2000.1377534295152</v>
      </c>
    </row>
    <row r="904" spans="3:5" x14ac:dyDescent="0.3">
      <c r="C904" s="3">
        <v>54.8969020843506</v>
      </c>
      <c r="D904" s="1">
        <v>-4.0562567351561697E-2</v>
      </c>
      <c r="E904" s="1">
        <f t="shared" si="13"/>
        <v>1999.9594374326484</v>
      </c>
    </row>
    <row r="905" spans="3:5" x14ac:dyDescent="0.3">
      <c r="C905" s="3">
        <v>54.947010233998299</v>
      </c>
      <c r="D905" s="1">
        <v>-3.8744898986561499E-2</v>
      </c>
      <c r="E905" s="1">
        <f t="shared" ref="E905:E968" si="14">D905+2000</f>
        <v>1999.9612551010134</v>
      </c>
    </row>
    <row r="906" spans="3:5" x14ac:dyDescent="0.3">
      <c r="C906" s="3">
        <v>54.997118383645997</v>
      </c>
      <c r="D906" s="1">
        <v>2.0810601276803901E-2</v>
      </c>
      <c r="E906" s="1">
        <f t="shared" si="14"/>
        <v>2000.0208106012767</v>
      </c>
    </row>
    <row r="907" spans="3:5" x14ac:dyDescent="0.3">
      <c r="C907" s="3">
        <v>55.047226533293703</v>
      </c>
      <c r="D907" s="1">
        <v>3.13331001052011E-2</v>
      </c>
      <c r="E907" s="1">
        <f t="shared" si="14"/>
        <v>2000.0313331001053</v>
      </c>
    </row>
    <row r="908" spans="3:5" x14ac:dyDescent="0.3">
      <c r="C908" s="3">
        <v>55.097334682941401</v>
      </c>
      <c r="D908" s="1">
        <v>-2.0198235834703499E-2</v>
      </c>
      <c r="E908" s="1">
        <f t="shared" si="14"/>
        <v>1999.9798017641654</v>
      </c>
    </row>
    <row r="909" spans="3:5" x14ac:dyDescent="0.3">
      <c r="C909" s="3">
        <v>55.1474428325891</v>
      </c>
      <c r="D909" s="1">
        <v>-8.4304239876242804E-2</v>
      </c>
      <c r="E909" s="1">
        <f t="shared" si="14"/>
        <v>1999.9156957601238</v>
      </c>
    </row>
    <row r="910" spans="3:5" x14ac:dyDescent="0.3">
      <c r="C910" s="3">
        <v>55.197550982236898</v>
      </c>
      <c r="D910" s="1">
        <v>-3.1949504608256497E-2</v>
      </c>
      <c r="E910" s="1">
        <f t="shared" si="14"/>
        <v>1999.9680504953917</v>
      </c>
    </row>
    <row r="911" spans="3:5" x14ac:dyDescent="0.3">
      <c r="C911" s="3">
        <v>55.247659131884603</v>
      </c>
      <c r="D911" s="1">
        <v>5.9913895891426698E-2</v>
      </c>
      <c r="E911" s="1">
        <f t="shared" si="14"/>
        <v>2000.0599138958914</v>
      </c>
    </row>
    <row r="912" spans="3:5" x14ac:dyDescent="0.3">
      <c r="C912" s="3">
        <v>55.297767281532302</v>
      </c>
      <c r="D912" s="1">
        <v>-4.5693205043857398E-2</v>
      </c>
      <c r="E912" s="1">
        <f t="shared" si="14"/>
        <v>1999.9543067949562</v>
      </c>
    </row>
    <row r="913" spans="3:5" x14ac:dyDescent="0.3">
      <c r="C913" s="3">
        <v>55.34787543118</v>
      </c>
      <c r="D913" s="1">
        <v>1.8752591922321899E-4</v>
      </c>
      <c r="E913" s="1">
        <f t="shared" si="14"/>
        <v>2000.0001875259193</v>
      </c>
    </row>
    <row r="914" spans="3:5" x14ac:dyDescent="0.3">
      <c r="C914" s="3">
        <v>55.397983580827699</v>
      </c>
      <c r="D914" s="1">
        <v>0.101201922114002</v>
      </c>
      <c r="E914" s="1">
        <f t="shared" si="14"/>
        <v>2000.1012019221141</v>
      </c>
    </row>
    <row r="915" spans="3:5" x14ac:dyDescent="0.3">
      <c r="C915" s="3">
        <v>55.448091730475397</v>
      </c>
      <c r="D915" s="1">
        <v>-1.34833497928541E-2</v>
      </c>
      <c r="E915" s="1">
        <f t="shared" si="14"/>
        <v>1999.9865166502072</v>
      </c>
    </row>
    <row r="916" spans="3:5" x14ac:dyDescent="0.3">
      <c r="C916" s="3">
        <v>55.498199880123103</v>
      </c>
      <c r="D916" s="1">
        <v>-8.6055789801344804E-2</v>
      </c>
      <c r="E916" s="1">
        <f t="shared" si="14"/>
        <v>1999.9139442101987</v>
      </c>
    </row>
    <row r="917" spans="3:5" x14ac:dyDescent="0.3">
      <c r="C917" s="3">
        <v>55.548308029770901</v>
      </c>
      <c r="D917" s="1">
        <v>2.0573265688761402E-3</v>
      </c>
      <c r="E917" s="1">
        <f t="shared" si="14"/>
        <v>2000.0020573265688</v>
      </c>
    </row>
    <row r="918" spans="3:5" x14ac:dyDescent="0.3">
      <c r="C918" s="3">
        <v>55.598416179418599</v>
      </c>
      <c r="D918" s="1">
        <v>4.11374415041292E-2</v>
      </c>
      <c r="E918" s="1">
        <f t="shared" si="14"/>
        <v>2000.0411374415041</v>
      </c>
    </row>
    <row r="919" spans="3:5" x14ac:dyDescent="0.3">
      <c r="C919" s="3">
        <v>55.648524329066298</v>
      </c>
      <c r="D919" s="1">
        <v>2.0767888337747599E-2</v>
      </c>
      <c r="E919" s="1">
        <f t="shared" si="14"/>
        <v>2000.0207678883378</v>
      </c>
    </row>
    <row r="920" spans="3:5" x14ac:dyDescent="0.3">
      <c r="C920" s="3">
        <v>55.698632478714003</v>
      </c>
      <c r="D920" s="1">
        <v>8.6782000403064205E-2</v>
      </c>
      <c r="E920" s="1">
        <f t="shared" si="14"/>
        <v>2000.086782000403</v>
      </c>
    </row>
    <row r="921" spans="3:5" x14ac:dyDescent="0.3">
      <c r="C921" s="3">
        <v>55.748740628361702</v>
      </c>
      <c r="D921" s="1">
        <v>4.6471444366746002E-2</v>
      </c>
      <c r="E921" s="1">
        <f t="shared" si="14"/>
        <v>2000.0464714443667</v>
      </c>
    </row>
    <row r="922" spans="3:5" x14ac:dyDescent="0.3">
      <c r="C922" s="3">
        <v>55.7988487780094</v>
      </c>
      <c r="D922" s="1">
        <v>7.17112202287922E-2</v>
      </c>
      <c r="E922" s="1">
        <f t="shared" si="14"/>
        <v>2000.0717112202287</v>
      </c>
    </row>
    <row r="923" spans="3:5" x14ac:dyDescent="0.3">
      <c r="C923" s="3">
        <v>55.848956927657099</v>
      </c>
      <c r="D923" s="1">
        <v>0.17552216132253701</v>
      </c>
      <c r="E923" s="1">
        <f t="shared" si="14"/>
        <v>2000.1755221613225</v>
      </c>
    </row>
    <row r="924" spans="3:5" x14ac:dyDescent="0.3">
      <c r="C924" s="3">
        <v>55.899065077304797</v>
      </c>
      <c r="D924" s="1">
        <v>0.38655010098131398</v>
      </c>
      <c r="E924" s="1">
        <f t="shared" si="14"/>
        <v>2000.3865501009814</v>
      </c>
    </row>
    <row r="925" spans="3:5" x14ac:dyDescent="0.3">
      <c r="C925" s="3">
        <v>55.949173226952603</v>
      </c>
      <c r="D925" s="1">
        <v>0.38187837253845502</v>
      </c>
      <c r="E925" s="1">
        <f t="shared" si="14"/>
        <v>2000.3818783725385</v>
      </c>
    </row>
    <row r="926" spans="3:5" x14ac:dyDescent="0.3">
      <c r="C926" s="3">
        <v>55.999281376600301</v>
      </c>
      <c r="D926" s="1">
        <v>0.53650697599396102</v>
      </c>
      <c r="E926" s="1">
        <f t="shared" si="14"/>
        <v>2000.5365069759939</v>
      </c>
    </row>
    <row r="927" spans="3:5" x14ac:dyDescent="0.3">
      <c r="C927" s="3">
        <v>56.049389526248</v>
      </c>
      <c r="D927" s="1">
        <v>0.47804007801449899</v>
      </c>
      <c r="E927" s="1">
        <f t="shared" si="14"/>
        <v>2000.4780400780146</v>
      </c>
    </row>
    <row r="928" spans="3:5" x14ac:dyDescent="0.3">
      <c r="C928" s="3">
        <v>56.099497675895698</v>
      </c>
      <c r="D928" s="1">
        <v>0.49814434526673601</v>
      </c>
      <c r="E928" s="1">
        <f t="shared" si="14"/>
        <v>2000.4981443452668</v>
      </c>
    </row>
    <row r="929" spans="3:5" x14ac:dyDescent="0.3">
      <c r="C929" s="3">
        <v>56.149605825543397</v>
      </c>
      <c r="D929" s="1">
        <v>0.914528111084004</v>
      </c>
      <c r="E929" s="1">
        <f t="shared" si="14"/>
        <v>2000.9145281110841</v>
      </c>
    </row>
    <row r="930" spans="3:5" x14ac:dyDescent="0.3">
      <c r="C930" s="3">
        <v>56.199713975191102</v>
      </c>
      <c r="D930" s="1">
        <v>0.96677470879963701</v>
      </c>
      <c r="E930" s="1">
        <f t="shared" si="14"/>
        <v>2000.9667747087997</v>
      </c>
    </row>
    <row r="931" spans="3:5" x14ac:dyDescent="0.3">
      <c r="C931" s="3">
        <v>56.249822124838801</v>
      </c>
      <c r="D931" s="1">
        <v>1.1522799717469701</v>
      </c>
      <c r="E931" s="1">
        <f t="shared" si="14"/>
        <v>2001.152279971747</v>
      </c>
    </row>
    <row r="932" spans="3:5" x14ac:dyDescent="0.3">
      <c r="C932" s="3">
        <v>56.299930274486499</v>
      </c>
      <c r="D932" s="1">
        <v>1.08562723325933</v>
      </c>
      <c r="E932" s="1">
        <f t="shared" si="14"/>
        <v>2001.0856272332594</v>
      </c>
    </row>
    <row r="933" spans="3:5" x14ac:dyDescent="0.3">
      <c r="C933" s="3">
        <v>56.350038424134297</v>
      </c>
      <c r="D933" s="1">
        <v>1.4621289933367301</v>
      </c>
      <c r="E933" s="1">
        <f t="shared" si="14"/>
        <v>2001.4621289933368</v>
      </c>
    </row>
    <row r="934" spans="3:5" x14ac:dyDescent="0.3">
      <c r="C934" s="3">
        <v>56.400146573782003</v>
      </c>
      <c r="D934" s="1">
        <v>1.8052227519791499</v>
      </c>
      <c r="E934" s="1">
        <f t="shared" si="14"/>
        <v>2001.805222751979</v>
      </c>
    </row>
    <row r="935" spans="3:5" x14ac:dyDescent="0.3">
      <c r="C935" s="3">
        <v>56.450254723429701</v>
      </c>
      <c r="D935" s="1">
        <v>1.9612626758532801</v>
      </c>
      <c r="E935" s="1">
        <f t="shared" si="14"/>
        <v>2001.9612626758533</v>
      </c>
    </row>
    <row r="936" spans="3:5" x14ac:dyDescent="0.3">
      <c r="C936" s="3">
        <v>56.5003628730774</v>
      </c>
      <c r="D936" s="1">
        <v>2.4146237649590998</v>
      </c>
      <c r="E936" s="1">
        <f t="shared" si="14"/>
        <v>2002.4146237649591</v>
      </c>
    </row>
    <row r="937" spans="3:5" x14ac:dyDescent="0.3">
      <c r="C937" s="3">
        <v>56.550471022725098</v>
      </c>
      <c r="D937" s="1">
        <v>2.6835351859632901</v>
      </c>
      <c r="E937" s="1">
        <f t="shared" si="14"/>
        <v>2002.6835351859634</v>
      </c>
    </row>
    <row r="938" spans="3:5" x14ac:dyDescent="0.3">
      <c r="C938" s="3">
        <v>56.600579172372797</v>
      </c>
      <c r="D938" s="1">
        <v>3.2471636055325099</v>
      </c>
      <c r="E938" s="1">
        <f t="shared" si="14"/>
        <v>2003.2471636055325</v>
      </c>
    </row>
    <row r="939" spans="3:5" x14ac:dyDescent="0.3">
      <c r="C939" s="3">
        <v>56.650687322020502</v>
      </c>
      <c r="D939" s="1">
        <v>3.8789465236667602</v>
      </c>
      <c r="E939" s="1">
        <f t="shared" si="14"/>
        <v>2003.8789465236669</v>
      </c>
    </row>
    <row r="940" spans="3:5" x14ac:dyDescent="0.3">
      <c r="C940" s="3">
        <v>56.700795471668201</v>
      </c>
      <c r="D940" s="1">
        <v>4.3419047736993699</v>
      </c>
      <c r="E940" s="1">
        <f t="shared" si="14"/>
        <v>2004.3419047736993</v>
      </c>
    </row>
    <row r="941" spans="3:5" x14ac:dyDescent="0.3">
      <c r="C941" s="3">
        <v>56.750903621315999</v>
      </c>
      <c r="D941" s="1">
        <v>5.4381216889636903</v>
      </c>
      <c r="E941" s="1">
        <f t="shared" si="14"/>
        <v>2005.4381216889637</v>
      </c>
    </row>
    <row r="942" spans="3:5" x14ac:dyDescent="0.3">
      <c r="C942" s="3">
        <v>56.801011770963697</v>
      </c>
      <c r="D942" s="1">
        <v>7.0087431027930398</v>
      </c>
      <c r="E942" s="1">
        <f t="shared" si="14"/>
        <v>2007.008743102793</v>
      </c>
    </row>
    <row r="943" spans="3:5" x14ac:dyDescent="0.3">
      <c r="C943" s="3">
        <v>56.851119920611403</v>
      </c>
      <c r="D943" s="1">
        <v>8.1475190151874095</v>
      </c>
      <c r="E943" s="1">
        <f t="shared" si="14"/>
        <v>2008.1475190151873</v>
      </c>
    </row>
    <row r="944" spans="3:5" x14ac:dyDescent="0.3">
      <c r="C944" s="3">
        <v>56.901228070259101</v>
      </c>
      <c r="D944" s="1">
        <v>10.1695535928135</v>
      </c>
      <c r="E944" s="1">
        <f t="shared" si="14"/>
        <v>2010.1695535928136</v>
      </c>
    </row>
    <row r="945" spans="3:5" x14ac:dyDescent="0.3">
      <c r="C945" s="3">
        <v>56.9513362199068</v>
      </c>
      <c r="D945" s="1">
        <v>12.5748468356713</v>
      </c>
      <c r="E945" s="1">
        <f t="shared" si="14"/>
        <v>2012.5748468356712</v>
      </c>
    </row>
    <row r="946" spans="3:5" x14ac:dyDescent="0.3">
      <c r="C946" s="3">
        <v>57.001444369554498</v>
      </c>
      <c r="D946" s="1">
        <v>15.530065410427399</v>
      </c>
      <c r="E946" s="1">
        <f t="shared" si="14"/>
        <v>2015.5300654104274</v>
      </c>
    </row>
    <row r="947" spans="3:5" x14ac:dyDescent="0.3">
      <c r="C947" s="3">
        <v>57.051552519202197</v>
      </c>
      <c r="D947" s="1">
        <v>19.8034384837486</v>
      </c>
      <c r="E947" s="1">
        <f t="shared" si="14"/>
        <v>2019.8034384837486</v>
      </c>
    </row>
    <row r="948" spans="3:5" x14ac:dyDescent="0.3">
      <c r="C948" s="3">
        <v>57.101660668849902</v>
      </c>
      <c r="D948" s="1">
        <v>24.4131952223014</v>
      </c>
      <c r="E948" s="1">
        <f t="shared" si="14"/>
        <v>2024.4131952223015</v>
      </c>
    </row>
    <row r="949" spans="3:5" x14ac:dyDescent="0.3">
      <c r="C949" s="3">
        <v>57.1517688184977</v>
      </c>
      <c r="D949" s="1">
        <v>30.559856459419301</v>
      </c>
      <c r="E949" s="1">
        <f t="shared" si="14"/>
        <v>2030.5598564594193</v>
      </c>
    </row>
    <row r="950" spans="3:5" x14ac:dyDescent="0.3">
      <c r="C950" s="3">
        <v>57.201876968145399</v>
      </c>
      <c r="D950" s="1">
        <v>38.657484695102298</v>
      </c>
      <c r="E950" s="1">
        <f t="shared" si="14"/>
        <v>2038.6574846951023</v>
      </c>
    </row>
    <row r="951" spans="3:5" x14ac:dyDescent="0.3">
      <c r="C951" s="3">
        <v>57.251985117793097</v>
      </c>
      <c r="D951" s="1">
        <v>47.401392429350203</v>
      </c>
      <c r="E951" s="1">
        <f t="shared" si="14"/>
        <v>2047.4013924293502</v>
      </c>
    </row>
    <row r="952" spans="3:5" x14ac:dyDescent="0.3">
      <c r="C952" s="3">
        <v>57.302093267440803</v>
      </c>
      <c r="D952" s="1">
        <v>56.408767162163201</v>
      </c>
      <c r="E952" s="1">
        <f t="shared" si="14"/>
        <v>2056.4087671621633</v>
      </c>
    </row>
    <row r="953" spans="3:5" x14ac:dyDescent="0.3">
      <c r="C953" s="3">
        <v>57.352201417088502</v>
      </c>
      <c r="D953" s="1">
        <v>65.8176297268746</v>
      </c>
      <c r="E953" s="1">
        <f t="shared" si="14"/>
        <v>2065.8176297268747</v>
      </c>
    </row>
    <row r="954" spans="3:5" x14ac:dyDescent="0.3">
      <c r="C954" s="3">
        <v>57.4023095667362</v>
      </c>
      <c r="D954" s="1">
        <v>73.018605123484306</v>
      </c>
      <c r="E954" s="1">
        <f t="shared" si="14"/>
        <v>2073.0186051234841</v>
      </c>
    </row>
    <row r="955" spans="3:5" x14ac:dyDescent="0.3">
      <c r="C955" s="3">
        <v>57.452417716383898</v>
      </c>
      <c r="D955" s="1">
        <v>77.470026685325706</v>
      </c>
      <c r="E955" s="1">
        <f t="shared" si="14"/>
        <v>2077.4700266853256</v>
      </c>
    </row>
    <row r="956" spans="3:5" x14ac:dyDescent="0.3">
      <c r="C956" s="3">
        <v>57.502525866031597</v>
      </c>
      <c r="D956" s="1">
        <v>76.130227745732199</v>
      </c>
      <c r="E956" s="1">
        <f t="shared" si="14"/>
        <v>2076.1302277457321</v>
      </c>
    </row>
    <row r="957" spans="3:5" x14ac:dyDescent="0.3">
      <c r="C957" s="3">
        <v>57.552634015679402</v>
      </c>
      <c r="D957" s="1">
        <v>71.1398333047037</v>
      </c>
      <c r="E957" s="1">
        <f t="shared" si="14"/>
        <v>2071.1398333047036</v>
      </c>
    </row>
    <row r="958" spans="3:5" x14ac:dyDescent="0.3">
      <c r="C958" s="3">
        <v>57.602742165327101</v>
      </c>
      <c r="D958" s="1">
        <v>63.996239195573501</v>
      </c>
      <c r="E958" s="1">
        <f t="shared" si="14"/>
        <v>2063.9962391955737</v>
      </c>
    </row>
    <row r="959" spans="3:5" x14ac:dyDescent="0.3">
      <c r="C959" s="3">
        <v>57.652850314974799</v>
      </c>
      <c r="D959" s="1">
        <v>55.324445418341803</v>
      </c>
      <c r="E959" s="1">
        <f t="shared" si="14"/>
        <v>2055.3244454183418</v>
      </c>
    </row>
    <row r="960" spans="3:5" x14ac:dyDescent="0.3">
      <c r="C960" s="3">
        <v>57.702958464622498</v>
      </c>
      <c r="D960" s="1">
        <v>45.712993639674998</v>
      </c>
      <c r="E960" s="1">
        <f t="shared" si="14"/>
        <v>2045.712993639675</v>
      </c>
    </row>
    <row r="961" spans="3:5" x14ac:dyDescent="0.3">
      <c r="C961" s="3">
        <v>57.753066614270203</v>
      </c>
      <c r="D961" s="1">
        <v>36.570738026240001</v>
      </c>
      <c r="E961" s="1">
        <f t="shared" si="14"/>
        <v>2036.57073802624</v>
      </c>
    </row>
    <row r="962" spans="3:5" x14ac:dyDescent="0.3">
      <c r="C962" s="3">
        <v>57.803174763917902</v>
      </c>
      <c r="D962" s="1">
        <v>28.970595244703301</v>
      </c>
      <c r="E962" s="1">
        <f t="shared" si="14"/>
        <v>2028.9705952447032</v>
      </c>
    </row>
    <row r="963" spans="3:5" x14ac:dyDescent="0.3">
      <c r="C963" s="3">
        <v>57.8532829135656</v>
      </c>
      <c r="D963" s="1">
        <v>22.235481961731601</v>
      </c>
      <c r="E963" s="1">
        <f t="shared" si="14"/>
        <v>2022.2354819617317</v>
      </c>
    </row>
    <row r="964" spans="3:5" x14ac:dyDescent="0.3">
      <c r="C964" s="3">
        <v>57.903391063213299</v>
      </c>
      <c r="D964" s="1">
        <v>17.993002343991702</v>
      </c>
      <c r="E964" s="1">
        <f t="shared" si="14"/>
        <v>2017.9930023439917</v>
      </c>
    </row>
    <row r="965" spans="3:5" x14ac:dyDescent="0.3">
      <c r="C965" s="3">
        <v>57.953499212861097</v>
      </c>
      <c r="D965" s="1">
        <v>13.954093891483399</v>
      </c>
      <c r="E965" s="1">
        <f t="shared" si="14"/>
        <v>2013.9540938914834</v>
      </c>
    </row>
    <row r="966" spans="3:5" x14ac:dyDescent="0.3">
      <c r="C966" s="3">
        <v>58.003607362508802</v>
      </c>
      <c r="D966" s="1">
        <v>10.902610770873499</v>
      </c>
      <c r="E966" s="1">
        <f t="shared" si="14"/>
        <v>2010.9026107708735</v>
      </c>
    </row>
    <row r="967" spans="3:5" x14ac:dyDescent="0.3">
      <c r="C967" s="3">
        <v>58.053715512156501</v>
      </c>
      <c r="D967" s="1">
        <v>8.7812613154953105</v>
      </c>
      <c r="E967" s="1">
        <f t="shared" si="14"/>
        <v>2008.7812613154954</v>
      </c>
    </row>
    <row r="968" spans="3:5" x14ac:dyDescent="0.3">
      <c r="C968" s="3">
        <v>58.103823661804199</v>
      </c>
      <c r="D968" s="1">
        <v>7.0822330253488097</v>
      </c>
      <c r="E968" s="1">
        <f t="shared" si="14"/>
        <v>2007.0822330253488</v>
      </c>
    </row>
    <row r="969" spans="3:5" x14ac:dyDescent="0.3">
      <c r="C969" s="3">
        <v>58.153931811451898</v>
      </c>
      <c r="D969" s="1">
        <v>5.9149009004340103</v>
      </c>
      <c r="E969" s="1">
        <f t="shared" ref="E969:E1032" si="15">D969+2000</f>
        <v>2005.9149009004341</v>
      </c>
    </row>
    <row r="970" spans="3:5" x14ac:dyDescent="0.3">
      <c r="C970" s="3">
        <v>58.204039961099603</v>
      </c>
      <c r="D970" s="1">
        <v>5.1021816074175801</v>
      </c>
      <c r="E970" s="1">
        <f t="shared" si="15"/>
        <v>2005.1021816074176</v>
      </c>
    </row>
    <row r="971" spans="3:5" x14ac:dyDescent="0.3">
      <c r="C971" s="3">
        <v>58.254148110747302</v>
      </c>
      <c r="D971" s="1">
        <v>4.2742834796328397</v>
      </c>
      <c r="E971" s="1">
        <f t="shared" si="15"/>
        <v>2004.2742834796329</v>
      </c>
    </row>
    <row r="972" spans="3:5" x14ac:dyDescent="0.3">
      <c r="C972" s="3">
        <v>58.3042562603951</v>
      </c>
      <c r="D972" s="1">
        <v>3.6994356837464699</v>
      </c>
      <c r="E972" s="1">
        <f t="shared" si="15"/>
        <v>2003.6994356837465</v>
      </c>
    </row>
    <row r="973" spans="3:5" x14ac:dyDescent="0.3">
      <c r="C973" s="3">
        <v>58.354364410042798</v>
      </c>
      <c r="D973" s="1">
        <v>3.0599298864251301</v>
      </c>
      <c r="E973" s="1">
        <f t="shared" si="15"/>
        <v>2003.0599298864252</v>
      </c>
    </row>
    <row r="974" spans="3:5" x14ac:dyDescent="0.3">
      <c r="C974" s="3">
        <v>58.404472559690497</v>
      </c>
      <c r="D974" s="1">
        <v>2.61357858766883</v>
      </c>
      <c r="E974" s="1">
        <f t="shared" si="15"/>
        <v>2002.6135785876688</v>
      </c>
    </row>
    <row r="975" spans="3:5" x14ac:dyDescent="0.3">
      <c r="C975" s="3">
        <v>58.454580709338202</v>
      </c>
      <c r="D975" s="1">
        <v>2.44371512081088</v>
      </c>
      <c r="E975" s="1">
        <f t="shared" si="15"/>
        <v>2002.4437151208108</v>
      </c>
    </row>
    <row r="976" spans="3:5" x14ac:dyDescent="0.3">
      <c r="C976" s="3">
        <v>58.504688858985901</v>
      </c>
      <c r="D976" s="1">
        <v>2.1571103191846399</v>
      </c>
      <c r="E976" s="1">
        <f t="shared" si="15"/>
        <v>2002.1571103191845</v>
      </c>
    </row>
    <row r="977" spans="3:5" x14ac:dyDescent="0.3">
      <c r="C977" s="3">
        <v>58.554797008633599</v>
      </c>
      <c r="D977" s="1">
        <v>2.0167850161234302</v>
      </c>
      <c r="E977" s="1">
        <f t="shared" si="15"/>
        <v>2002.0167850161233</v>
      </c>
    </row>
    <row r="978" spans="3:5" x14ac:dyDescent="0.3">
      <c r="C978" s="3">
        <v>58.604905158281298</v>
      </c>
      <c r="D978" s="1">
        <v>1.8873225449605799</v>
      </c>
      <c r="E978" s="1">
        <f t="shared" si="15"/>
        <v>2001.8873225449606</v>
      </c>
    </row>
    <row r="979" spans="3:5" x14ac:dyDescent="0.3">
      <c r="C979" s="3">
        <v>58.655013307929003</v>
      </c>
      <c r="D979" s="1">
        <v>1.46924373902943</v>
      </c>
      <c r="E979" s="1">
        <f t="shared" si="15"/>
        <v>2001.4692437390295</v>
      </c>
    </row>
    <row r="980" spans="3:5" x14ac:dyDescent="0.3">
      <c r="C980" s="3">
        <v>58.705121457576801</v>
      </c>
      <c r="D980" s="1">
        <v>1.37973609832998</v>
      </c>
      <c r="E980" s="1">
        <f t="shared" si="15"/>
        <v>2001.3797360983299</v>
      </c>
    </row>
    <row r="981" spans="3:5" x14ac:dyDescent="0.3">
      <c r="C981" s="3">
        <v>58.7552296072245</v>
      </c>
      <c r="D981" s="1">
        <v>1.4156746228622299</v>
      </c>
      <c r="E981" s="1">
        <f t="shared" si="15"/>
        <v>2001.4156746228623</v>
      </c>
    </row>
    <row r="982" spans="3:5" x14ac:dyDescent="0.3">
      <c r="C982" s="3">
        <v>58.805337756872198</v>
      </c>
      <c r="D982" s="1">
        <v>1.15258014595951</v>
      </c>
      <c r="E982" s="1">
        <f t="shared" si="15"/>
        <v>2001.1525801459595</v>
      </c>
    </row>
    <row r="983" spans="3:5" x14ac:dyDescent="0.3">
      <c r="C983" s="3">
        <v>58.855445906519897</v>
      </c>
      <c r="D983" s="1">
        <v>1.1243068342884801</v>
      </c>
      <c r="E983" s="1">
        <f t="shared" si="15"/>
        <v>2001.1243068342885</v>
      </c>
    </row>
    <row r="984" spans="3:5" x14ac:dyDescent="0.3">
      <c r="C984" s="3">
        <v>58.905554056167603</v>
      </c>
      <c r="D984" s="1">
        <v>1.0522088545158299</v>
      </c>
      <c r="E984" s="1">
        <f t="shared" si="15"/>
        <v>2001.0522088545158</v>
      </c>
    </row>
    <row r="985" spans="3:5" x14ac:dyDescent="0.3">
      <c r="C985" s="3">
        <v>58.955662205815301</v>
      </c>
      <c r="D985" s="1">
        <v>0.64461953997486598</v>
      </c>
      <c r="E985" s="1">
        <f t="shared" si="15"/>
        <v>2000.6446195399749</v>
      </c>
    </row>
    <row r="986" spans="3:5" x14ac:dyDescent="0.3">
      <c r="C986" s="3">
        <v>59.005770355463</v>
      </c>
      <c r="D986" s="1">
        <v>0.67758055733227096</v>
      </c>
      <c r="E986" s="1">
        <f t="shared" si="15"/>
        <v>2000.6775805573322</v>
      </c>
    </row>
    <row r="987" spans="3:5" x14ac:dyDescent="0.3">
      <c r="C987" s="3">
        <v>59.055878505110698</v>
      </c>
      <c r="D987" s="1">
        <v>0.79432107325470902</v>
      </c>
      <c r="E987" s="1">
        <f t="shared" si="15"/>
        <v>2000.7943210732547</v>
      </c>
    </row>
    <row r="988" spans="3:5" x14ac:dyDescent="0.3">
      <c r="C988" s="3">
        <v>59.105986654758503</v>
      </c>
      <c r="D988" s="1">
        <v>0.48182025440884402</v>
      </c>
      <c r="E988" s="1">
        <f t="shared" si="15"/>
        <v>2000.4818202544088</v>
      </c>
    </row>
    <row r="989" spans="3:5" x14ac:dyDescent="0.3">
      <c r="C989" s="3">
        <v>59.156094804406202</v>
      </c>
      <c r="D989" s="1">
        <v>0.41455726746134502</v>
      </c>
      <c r="E989" s="1">
        <f t="shared" si="15"/>
        <v>2000.4145572674613</v>
      </c>
    </row>
    <row r="990" spans="3:5" x14ac:dyDescent="0.3">
      <c r="C990" s="3">
        <v>59.2062029540539</v>
      </c>
      <c r="D990" s="1">
        <v>0.37117794574554402</v>
      </c>
      <c r="E990" s="1">
        <f t="shared" si="15"/>
        <v>2000.3711779457456</v>
      </c>
    </row>
    <row r="991" spans="3:5" x14ac:dyDescent="0.3">
      <c r="C991" s="3">
        <v>59.256311103701599</v>
      </c>
      <c r="D991" s="1">
        <v>0.19543228926144099</v>
      </c>
      <c r="E991" s="1">
        <f t="shared" si="15"/>
        <v>2000.1954322892614</v>
      </c>
    </row>
    <row r="992" spans="3:5" x14ac:dyDescent="0.3">
      <c r="C992" s="3">
        <v>59.306419253349297</v>
      </c>
      <c r="D992" s="1">
        <v>0.32742446467570302</v>
      </c>
      <c r="E992" s="1">
        <f t="shared" si="15"/>
        <v>2000.3274244646757</v>
      </c>
    </row>
    <row r="993" spans="3:5" x14ac:dyDescent="0.3">
      <c r="C993" s="3">
        <v>59.356527402997003</v>
      </c>
      <c r="D993" s="1">
        <v>0.308821138654997</v>
      </c>
      <c r="E993" s="1">
        <f t="shared" si="15"/>
        <v>2000.308821138655</v>
      </c>
    </row>
    <row r="994" spans="3:5" x14ac:dyDescent="0.3">
      <c r="C994" s="3">
        <v>59.406635552644701</v>
      </c>
      <c r="D994" s="1">
        <v>0.11097647786598901</v>
      </c>
      <c r="E994" s="1">
        <f t="shared" si="15"/>
        <v>2000.110976477866</v>
      </c>
    </row>
    <row r="995" spans="3:5" x14ac:dyDescent="0.3">
      <c r="C995" s="3">
        <v>59.4567437022924</v>
      </c>
      <c r="D995" s="1">
        <v>-2.3922017691320598E-2</v>
      </c>
      <c r="E995" s="1">
        <f t="shared" si="15"/>
        <v>1999.9760779823087</v>
      </c>
    </row>
    <row r="996" spans="3:5" x14ac:dyDescent="0.3">
      <c r="C996" s="3">
        <v>59.506851851940198</v>
      </c>
      <c r="D996" s="1">
        <v>4.99589853164015E-2</v>
      </c>
      <c r="E996" s="1">
        <f t="shared" si="15"/>
        <v>2000.0499589853164</v>
      </c>
    </row>
    <row r="997" spans="3:5" x14ac:dyDescent="0.3">
      <c r="C997" s="3">
        <v>59.556960001587903</v>
      </c>
      <c r="D997" s="1">
        <v>9.3036153555821996E-2</v>
      </c>
      <c r="E997" s="1">
        <f t="shared" si="15"/>
        <v>2000.0930361535559</v>
      </c>
    </row>
    <row r="998" spans="3:5" x14ac:dyDescent="0.3">
      <c r="C998" s="3">
        <v>59.607068151235602</v>
      </c>
      <c r="D998" s="1">
        <v>-3.7919679639725902E-2</v>
      </c>
      <c r="E998" s="1">
        <f t="shared" si="15"/>
        <v>1999.9620803203602</v>
      </c>
    </row>
    <row r="999" spans="3:5" x14ac:dyDescent="0.3">
      <c r="C999" s="3">
        <v>59.6571763008833</v>
      </c>
      <c r="D999" s="1">
        <v>-0.10853351427024201</v>
      </c>
      <c r="E999" s="1">
        <f t="shared" si="15"/>
        <v>1999.8914664857298</v>
      </c>
    </row>
    <row r="1000" spans="3:5" x14ac:dyDescent="0.3">
      <c r="C1000" s="3">
        <v>59.707284450530999</v>
      </c>
      <c r="D1000" s="1">
        <v>0.11556964966427299</v>
      </c>
      <c r="E1000" s="1">
        <f t="shared" si="15"/>
        <v>2000.1155696496642</v>
      </c>
    </row>
    <row r="1001" spans="3:5" x14ac:dyDescent="0.3">
      <c r="C1001" s="3">
        <v>59.757392600178697</v>
      </c>
      <c r="D1001" s="1">
        <v>-4.5297687836180198E-2</v>
      </c>
      <c r="E1001" s="1">
        <f t="shared" si="15"/>
        <v>1999.9547023121638</v>
      </c>
    </row>
    <row r="1002" spans="3:5" x14ac:dyDescent="0.3">
      <c r="C1002" s="3">
        <v>59.807500749826403</v>
      </c>
      <c r="D1002" s="1">
        <v>-0.13280219343826699</v>
      </c>
      <c r="E1002" s="1">
        <f t="shared" si="15"/>
        <v>1999.8671978065618</v>
      </c>
    </row>
    <row r="1003" spans="3:5" x14ac:dyDescent="0.3">
      <c r="C1003" s="3">
        <v>59.857608899474101</v>
      </c>
      <c r="D1003" s="1">
        <v>4.0203158586685099E-2</v>
      </c>
      <c r="E1003" s="1">
        <f t="shared" si="15"/>
        <v>2000.0402031585868</v>
      </c>
    </row>
    <row r="1004" spans="3:5" x14ac:dyDescent="0.3">
      <c r="C1004" s="3">
        <v>59.907717049121899</v>
      </c>
      <c r="D1004" s="1">
        <v>-5.9782824156663097E-2</v>
      </c>
      <c r="E1004" s="1">
        <f t="shared" si="15"/>
        <v>1999.9402171758434</v>
      </c>
    </row>
    <row r="1005" spans="3:5" x14ac:dyDescent="0.3">
      <c r="C1005" s="3">
        <v>59.957825198769598</v>
      </c>
      <c r="D1005" s="1">
        <v>-9.4218475001647498E-2</v>
      </c>
      <c r="E1005" s="1">
        <f t="shared" si="15"/>
        <v>1999.9057815249982</v>
      </c>
    </row>
    <row r="1006" spans="3:5" x14ac:dyDescent="0.3">
      <c r="C1006" s="3">
        <v>60.007933348417303</v>
      </c>
      <c r="D1006" s="1">
        <v>6.7104539385067302E-2</v>
      </c>
      <c r="E1006" s="1">
        <f t="shared" si="15"/>
        <v>2000.0671045393851</v>
      </c>
    </row>
    <row r="1007" spans="3:5" x14ac:dyDescent="0.3">
      <c r="C1007" s="3">
        <v>60.058041498065002</v>
      </c>
      <c r="D1007" s="1">
        <v>-2.3730447663186501E-2</v>
      </c>
      <c r="E1007" s="1">
        <f t="shared" si="15"/>
        <v>1999.9762695523368</v>
      </c>
    </row>
    <row r="1008" spans="3:5" x14ac:dyDescent="0.3">
      <c r="C1008" s="3">
        <v>60.1081496477127</v>
      </c>
      <c r="D1008" s="1">
        <v>-0.13234843614640901</v>
      </c>
      <c r="E1008" s="1">
        <f t="shared" si="15"/>
        <v>1999.8676515638535</v>
      </c>
    </row>
    <row r="1009" spans="3:5" x14ac:dyDescent="0.3">
      <c r="C1009" s="3">
        <v>60.158257797360399</v>
      </c>
      <c r="D1009" s="1">
        <v>6.1563073935400899E-2</v>
      </c>
      <c r="E1009" s="1">
        <f t="shared" si="15"/>
        <v>2000.0615630739353</v>
      </c>
    </row>
    <row r="1010" spans="3:5" x14ac:dyDescent="0.3">
      <c r="C1010" s="3">
        <v>60.208365947008097</v>
      </c>
      <c r="D1010" s="1">
        <v>2.4149915915575401E-2</v>
      </c>
      <c r="E1010" s="1">
        <f t="shared" si="15"/>
        <v>2000.0241499159156</v>
      </c>
    </row>
    <row r="1011" spans="3:5" x14ac:dyDescent="0.3">
      <c r="C1011" s="3">
        <v>60.258474096655803</v>
      </c>
      <c r="D1011" s="1">
        <v>6.0099589794114602E-2</v>
      </c>
      <c r="E1011" s="1">
        <f t="shared" si="15"/>
        <v>2000.0600995897942</v>
      </c>
    </row>
    <row r="1012" spans="3:5" x14ac:dyDescent="0.3">
      <c r="C1012" s="3">
        <v>60.308582246303601</v>
      </c>
      <c r="D1012" s="1">
        <v>-0.106629571095648</v>
      </c>
      <c r="E1012" s="1">
        <f t="shared" si="15"/>
        <v>1999.8933704289043</v>
      </c>
    </row>
    <row r="1013" spans="3:5" x14ac:dyDescent="0.3">
      <c r="C1013" s="3">
        <v>60.358690395951299</v>
      </c>
      <c r="D1013" s="1">
        <v>6.5629099912955194E-2</v>
      </c>
      <c r="E1013" s="1">
        <f t="shared" si="15"/>
        <v>2000.0656290999129</v>
      </c>
    </row>
    <row r="1014" spans="3:5" x14ac:dyDescent="0.3">
      <c r="C1014" s="3">
        <v>60.408798545598998</v>
      </c>
      <c r="D1014" s="1">
        <v>0.13156310281992301</v>
      </c>
      <c r="E1014" s="1">
        <f t="shared" si="15"/>
        <v>2000.1315631028199</v>
      </c>
    </row>
    <row r="1015" spans="3:5" x14ac:dyDescent="0.3">
      <c r="C1015" s="3">
        <v>60.458906695246696</v>
      </c>
      <c r="D1015" s="1">
        <v>-0.20830672904141101</v>
      </c>
      <c r="E1015" s="1">
        <f t="shared" si="15"/>
        <v>1999.7916932709586</v>
      </c>
    </row>
    <row r="1016" spans="3:5" x14ac:dyDescent="0.3">
      <c r="C1016" s="3">
        <v>60.509014844894402</v>
      </c>
      <c r="D1016" s="1">
        <v>6.9457104328953398E-2</v>
      </c>
      <c r="E1016" s="1">
        <f t="shared" si="15"/>
        <v>2000.0694571043289</v>
      </c>
    </row>
    <row r="1017" spans="3:5" x14ac:dyDescent="0.3">
      <c r="C1017" s="3">
        <v>60.559122994542101</v>
      </c>
      <c r="D1017" s="1">
        <v>-0.102853730402317</v>
      </c>
      <c r="E1017" s="1">
        <f t="shared" si="15"/>
        <v>1999.8971462695977</v>
      </c>
    </row>
    <row r="1018" spans="3:5" x14ac:dyDescent="0.3">
      <c r="C1018" s="3">
        <v>60.609231144189799</v>
      </c>
      <c r="D1018" s="1">
        <v>-7.4084988433889901E-2</v>
      </c>
      <c r="E1018" s="1">
        <f t="shared" si="15"/>
        <v>1999.9259150115661</v>
      </c>
    </row>
    <row r="1019" spans="3:5" x14ac:dyDescent="0.3">
      <c r="C1019" s="3">
        <v>60.659339293837498</v>
      </c>
      <c r="D1019" s="1">
        <v>8.0129918766235403E-2</v>
      </c>
      <c r="E1019" s="1">
        <f t="shared" si="15"/>
        <v>2000.0801299187663</v>
      </c>
    </row>
    <row r="1020" spans="3:5" x14ac:dyDescent="0.3">
      <c r="C1020" s="3">
        <v>60.709447443485303</v>
      </c>
      <c r="D1020" s="1">
        <v>-2.1881754686079399E-3</v>
      </c>
      <c r="E1020" s="1">
        <f t="shared" si="15"/>
        <v>1999.9978118245315</v>
      </c>
    </row>
    <row r="1021" spans="3:5" x14ac:dyDescent="0.3">
      <c r="C1021" s="3">
        <v>60.759555593133001</v>
      </c>
      <c r="D1021" s="1">
        <v>-8.5392711384186804E-3</v>
      </c>
      <c r="E1021" s="1">
        <f t="shared" si="15"/>
        <v>1999.9914607288615</v>
      </c>
    </row>
    <row r="1022" spans="3:5" x14ac:dyDescent="0.3">
      <c r="C1022" s="3">
        <v>60.8096637427807</v>
      </c>
      <c r="D1022" s="1">
        <v>-7.6944201576532006E-2</v>
      </c>
      <c r="E1022" s="1">
        <f t="shared" si="15"/>
        <v>1999.9230557984235</v>
      </c>
    </row>
    <row r="1023" spans="3:5" x14ac:dyDescent="0.3">
      <c r="C1023" s="3">
        <v>60.859771892428398</v>
      </c>
      <c r="D1023" s="1">
        <v>-6.4769877421414698E-2</v>
      </c>
      <c r="E1023" s="1">
        <f t="shared" si="15"/>
        <v>1999.9352301225786</v>
      </c>
    </row>
    <row r="1024" spans="3:5" x14ac:dyDescent="0.3">
      <c r="C1024" s="3">
        <v>60.909880042076097</v>
      </c>
      <c r="D1024" s="1">
        <v>4.1600611965400401E-2</v>
      </c>
      <c r="E1024" s="1">
        <f t="shared" si="15"/>
        <v>2000.0416006119654</v>
      </c>
    </row>
    <row r="1025" spans="3:5" x14ac:dyDescent="0.3">
      <c r="C1025" s="3">
        <v>60.959988191723802</v>
      </c>
      <c r="D1025" s="1">
        <v>0.16664643325058101</v>
      </c>
      <c r="E1025" s="1">
        <f t="shared" si="15"/>
        <v>2000.1666464332507</v>
      </c>
    </row>
    <row r="1026" spans="3:5" x14ac:dyDescent="0.3">
      <c r="C1026" s="3">
        <v>61.010096341371501</v>
      </c>
      <c r="D1026" s="1">
        <v>0.172346753100793</v>
      </c>
      <c r="E1026" s="1">
        <f t="shared" si="15"/>
        <v>2000.1723467531008</v>
      </c>
    </row>
    <row r="1027" spans="3:5" x14ac:dyDescent="0.3">
      <c r="C1027" s="3">
        <v>61.060204491019199</v>
      </c>
      <c r="D1027" s="1">
        <v>0.152451571516037</v>
      </c>
      <c r="E1027" s="1">
        <f t="shared" si="15"/>
        <v>2000.1524515715159</v>
      </c>
    </row>
    <row r="1028" spans="3:5" x14ac:dyDescent="0.3">
      <c r="C1028" s="3">
        <v>61.110312640666997</v>
      </c>
      <c r="D1028" s="1">
        <v>0.114773388496312</v>
      </c>
      <c r="E1028" s="1">
        <f t="shared" si="15"/>
        <v>2000.1147733884964</v>
      </c>
    </row>
    <row r="1029" spans="3:5" x14ac:dyDescent="0.3">
      <c r="C1029" s="3">
        <v>61.160420790314703</v>
      </c>
      <c r="D1029" s="1">
        <v>0.197333037374953</v>
      </c>
      <c r="E1029" s="1">
        <f t="shared" si="15"/>
        <v>2000.1973330373748</v>
      </c>
    </row>
    <row r="1030" spans="3:5" x14ac:dyDescent="0.3">
      <c r="C1030" s="3">
        <v>61.210528939962401</v>
      </c>
      <c r="D1030" s="1">
        <v>0.36627635148529197</v>
      </c>
      <c r="E1030" s="1">
        <f t="shared" si="15"/>
        <v>2000.3662763514853</v>
      </c>
    </row>
    <row r="1031" spans="3:5" x14ac:dyDescent="0.3">
      <c r="C1031" s="3">
        <v>61.2606370896101</v>
      </c>
      <c r="D1031" s="1">
        <v>0.34295749749399501</v>
      </c>
      <c r="E1031" s="1">
        <f t="shared" si="15"/>
        <v>2000.3429574974939</v>
      </c>
    </row>
    <row r="1032" spans="3:5" x14ac:dyDescent="0.3">
      <c r="C1032" s="3">
        <v>61.310745239257798</v>
      </c>
      <c r="D1032" s="1">
        <v>0.38779314206773002</v>
      </c>
      <c r="E1032" s="1">
        <f t="shared" si="15"/>
        <v>2000.3877931420677</v>
      </c>
    </row>
    <row r="1033" spans="3:5" x14ac:dyDescent="0.3">
      <c r="C1033" s="3">
        <v>61.360853388905497</v>
      </c>
      <c r="D1033" s="1">
        <v>0.214324951873164</v>
      </c>
      <c r="E1033" s="1">
        <f t="shared" ref="E1033:E1096" si="16">D1033+2000</f>
        <v>2000.2143249518731</v>
      </c>
    </row>
    <row r="1034" spans="3:5" x14ac:dyDescent="0.3">
      <c r="C1034" s="3">
        <v>61.410961538553202</v>
      </c>
      <c r="D1034" s="1">
        <v>0.24963626024363</v>
      </c>
      <c r="E1034" s="1">
        <f t="shared" si="16"/>
        <v>2000.2496362602437</v>
      </c>
    </row>
    <row r="1035" spans="3:5" x14ac:dyDescent="0.3">
      <c r="C1035" s="3">
        <v>61.461069688201</v>
      </c>
      <c r="D1035" s="1">
        <v>0.15518540051245999</v>
      </c>
      <c r="E1035" s="1">
        <f t="shared" si="16"/>
        <v>2000.1551854005124</v>
      </c>
    </row>
    <row r="1036" spans="3:5" x14ac:dyDescent="0.3">
      <c r="C1036" s="3">
        <v>61.511177837848699</v>
      </c>
      <c r="D1036" s="1">
        <v>9.2430706012988306E-2</v>
      </c>
      <c r="E1036" s="1">
        <f t="shared" si="16"/>
        <v>2000.0924307060129</v>
      </c>
    </row>
    <row r="1037" spans="3:5" x14ac:dyDescent="0.3">
      <c r="C1037" s="3">
        <v>61.561285987496397</v>
      </c>
      <c r="D1037" s="1">
        <v>0.201997176745215</v>
      </c>
      <c r="E1037" s="1">
        <f t="shared" si="16"/>
        <v>2000.2019971767452</v>
      </c>
    </row>
    <row r="1038" spans="3:5" x14ac:dyDescent="0.3">
      <c r="C1038" s="3">
        <v>61.611394137144103</v>
      </c>
      <c r="D1038" s="1">
        <v>0.11669731270914099</v>
      </c>
      <c r="E1038" s="1">
        <f t="shared" si="16"/>
        <v>2000.1166973127092</v>
      </c>
    </row>
    <row r="1039" spans="3:5" x14ac:dyDescent="0.3">
      <c r="C1039" s="3">
        <v>61.661502286791801</v>
      </c>
      <c r="D1039" s="1">
        <v>9.9551947238097696E-2</v>
      </c>
      <c r="E1039" s="1">
        <f t="shared" si="16"/>
        <v>2000.0995519472381</v>
      </c>
    </row>
    <row r="1040" spans="3:5" x14ac:dyDescent="0.3">
      <c r="C1040" s="3">
        <v>61.7116104364395</v>
      </c>
      <c r="D1040" s="1">
        <v>9.0665246998753002E-2</v>
      </c>
      <c r="E1040" s="1">
        <f t="shared" si="16"/>
        <v>2000.0906652469987</v>
      </c>
    </row>
    <row r="1041" spans="3:5" x14ac:dyDescent="0.3">
      <c r="C1041" s="3">
        <v>61.761718586087198</v>
      </c>
      <c r="D1041" s="1">
        <v>-8.9211213422268898E-3</v>
      </c>
      <c r="E1041" s="1">
        <f t="shared" si="16"/>
        <v>1999.9910788786578</v>
      </c>
    </row>
    <row r="1042" spans="3:5" x14ac:dyDescent="0.3">
      <c r="C1042" s="3">
        <v>61.811826735734897</v>
      </c>
      <c r="D1042" s="1">
        <v>-0.10545715778484201</v>
      </c>
      <c r="E1042" s="1">
        <f t="shared" si="16"/>
        <v>1999.8945428422151</v>
      </c>
    </row>
    <row r="1043" spans="3:5" x14ac:dyDescent="0.3">
      <c r="C1043" s="3">
        <v>61.861934885382702</v>
      </c>
      <c r="D1043" s="1">
        <v>-1.70406673916235E-3</v>
      </c>
      <c r="E1043" s="1">
        <f t="shared" si="16"/>
        <v>1999.9982959332608</v>
      </c>
    </row>
    <row r="1044" spans="3:5" x14ac:dyDescent="0.3">
      <c r="C1044" s="3">
        <v>61.912043035030401</v>
      </c>
      <c r="D1044" s="1">
        <v>9.9891022871548205E-2</v>
      </c>
      <c r="E1044" s="1">
        <f t="shared" si="16"/>
        <v>2000.0998910228716</v>
      </c>
    </row>
    <row r="1045" spans="3:5" x14ac:dyDescent="0.3">
      <c r="C1045" s="3">
        <v>61.962151184678099</v>
      </c>
      <c r="D1045" s="1">
        <v>-5.58802222860426E-2</v>
      </c>
      <c r="E1045" s="1">
        <f t="shared" si="16"/>
        <v>1999.9441197777139</v>
      </c>
    </row>
    <row r="1046" spans="3:5" x14ac:dyDescent="0.3">
      <c r="C1046" s="3">
        <v>62.012259334325798</v>
      </c>
      <c r="D1046" s="1">
        <v>-2.3705302211935099E-2</v>
      </c>
      <c r="E1046" s="1">
        <f t="shared" si="16"/>
        <v>1999.976294697788</v>
      </c>
    </row>
    <row r="1047" spans="3:5" x14ac:dyDescent="0.3">
      <c r="C1047" s="3">
        <v>62.062367483973503</v>
      </c>
      <c r="D1047" s="1">
        <v>-7.4417550239462796E-2</v>
      </c>
      <c r="E1047" s="1">
        <f t="shared" si="16"/>
        <v>1999.9255824497604</v>
      </c>
    </row>
    <row r="1048" spans="3:5" x14ac:dyDescent="0.3">
      <c r="C1048" s="3">
        <v>62.112475633621202</v>
      </c>
      <c r="D1048" s="1">
        <v>2.8962200298040801E-2</v>
      </c>
      <c r="E1048" s="1">
        <f t="shared" si="16"/>
        <v>2000.0289622002981</v>
      </c>
    </row>
    <row r="1049" spans="3:5" x14ac:dyDescent="0.3">
      <c r="C1049" s="3">
        <v>62.1625837832689</v>
      </c>
      <c r="D1049" s="1">
        <v>3.3829782733909998E-2</v>
      </c>
      <c r="E1049" s="1">
        <f t="shared" si="16"/>
        <v>2000.0338297827338</v>
      </c>
    </row>
    <row r="1050" spans="3:5" x14ac:dyDescent="0.3">
      <c r="C1050" s="3">
        <v>62.212691932916599</v>
      </c>
      <c r="D1050" s="1">
        <v>-2.8564802931855902E-2</v>
      </c>
      <c r="E1050" s="1">
        <f t="shared" si="16"/>
        <v>1999.9714351970681</v>
      </c>
    </row>
    <row r="1051" spans="3:5" x14ac:dyDescent="0.3">
      <c r="C1051" s="3">
        <v>62.262800082564397</v>
      </c>
      <c r="D1051" s="1">
        <v>5.8409433007429196E-3</v>
      </c>
      <c r="E1051" s="1">
        <f t="shared" si="16"/>
        <v>2000.0058409433007</v>
      </c>
    </row>
    <row r="1052" spans="3:5" x14ac:dyDescent="0.3">
      <c r="C1052" s="3">
        <v>62.312908232212102</v>
      </c>
      <c r="D1052" s="1">
        <v>6.4130354765040504E-2</v>
      </c>
      <c r="E1052" s="1">
        <f t="shared" si="16"/>
        <v>2000.064130354765</v>
      </c>
    </row>
    <row r="1053" spans="3:5" x14ac:dyDescent="0.3">
      <c r="C1053" s="3">
        <v>62.363016381859801</v>
      </c>
      <c r="D1053" s="1">
        <v>0.117657598127703</v>
      </c>
      <c r="E1053" s="1">
        <f t="shared" si="16"/>
        <v>2000.1176575981276</v>
      </c>
    </row>
    <row r="1054" spans="3:5" x14ac:dyDescent="0.3">
      <c r="C1054" s="3">
        <v>62.413124531507499</v>
      </c>
      <c r="D1054" s="1">
        <v>-6.013982661127E-2</v>
      </c>
      <c r="E1054" s="1">
        <f t="shared" si="16"/>
        <v>1999.9398601733888</v>
      </c>
    </row>
    <row r="1055" spans="3:5" x14ac:dyDescent="0.3">
      <c r="C1055" s="3">
        <v>62.463232681155198</v>
      </c>
      <c r="D1055" s="1">
        <v>-4.4782752785211197E-2</v>
      </c>
      <c r="E1055" s="1">
        <f t="shared" si="16"/>
        <v>1999.9552172472147</v>
      </c>
    </row>
    <row r="1056" spans="3:5" x14ac:dyDescent="0.3">
      <c r="C1056" s="3">
        <v>62.513340830802903</v>
      </c>
      <c r="D1056" s="1">
        <v>4.9145486272546002E-2</v>
      </c>
      <c r="E1056" s="1">
        <f t="shared" si="16"/>
        <v>2000.0491454862724</v>
      </c>
    </row>
    <row r="1057" spans="3:5" x14ac:dyDescent="0.3">
      <c r="C1057" s="3">
        <v>62.563448980450602</v>
      </c>
      <c r="D1057" s="1">
        <v>5.7582390562001901E-2</v>
      </c>
      <c r="E1057" s="1">
        <f t="shared" si="16"/>
        <v>2000.0575823905619</v>
      </c>
    </row>
    <row r="1058" spans="3:5" x14ac:dyDescent="0.3">
      <c r="C1058" s="3">
        <v>62.6135571300983</v>
      </c>
      <c r="D1058" s="1">
        <v>-7.1555373250177703E-2</v>
      </c>
      <c r="E1058" s="1">
        <f t="shared" si="16"/>
        <v>1999.9284446267498</v>
      </c>
    </row>
    <row r="1059" spans="3:5" x14ac:dyDescent="0.3">
      <c r="C1059" s="3">
        <v>62.663665279746098</v>
      </c>
      <c r="D1059" s="1">
        <v>-7.9555730342025996E-2</v>
      </c>
      <c r="E1059" s="1">
        <f t="shared" si="16"/>
        <v>1999.920444269658</v>
      </c>
    </row>
    <row r="1060" spans="3:5" x14ac:dyDescent="0.3">
      <c r="C1060" s="3">
        <v>62.713773429393797</v>
      </c>
      <c r="D1060" s="1">
        <v>8.2160911131157199E-2</v>
      </c>
      <c r="E1060" s="1">
        <f t="shared" si="16"/>
        <v>2000.0821609111313</v>
      </c>
    </row>
    <row r="1061" spans="3:5" x14ac:dyDescent="0.3">
      <c r="C1061" s="3">
        <v>62.763881579041502</v>
      </c>
      <c r="D1061" s="1">
        <v>4.7403845027051998E-3</v>
      </c>
      <c r="E1061" s="1">
        <f t="shared" si="16"/>
        <v>2000.0047403845026</v>
      </c>
    </row>
    <row r="1062" spans="3:5" x14ac:dyDescent="0.3">
      <c r="C1062" s="3">
        <v>62.813989728689201</v>
      </c>
      <c r="D1062" s="1">
        <v>-5.9213143560715102E-2</v>
      </c>
      <c r="E1062" s="1">
        <f t="shared" si="16"/>
        <v>1999.9407868564392</v>
      </c>
    </row>
    <row r="1063" spans="3:5" x14ac:dyDescent="0.3">
      <c r="C1063" s="3">
        <v>62.864097878336899</v>
      </c>
      <c r="D1063" s="1">
        <v>5.1758660274229901E-2</v>
      </c>
      <c r="E1063" s="1">
        <f t="shared" si="16"/>
        <v>2000.0517586602741</v>
      </c>
    </row>
    <row r="1064" spans="3:5" x14ac:dyDescent="0.3">
      <c r="C1064" s="3">
        <v>62.914206027984598</v>
      </c>
      <c r="D1064" s="1">
        <v>0.18921829600753901</v>
      </c>
      <c r="E1064" s="1">
        <f t="shared" si="16"/>
        <v>2000.1892182960075</v>
      </c>
    </row>
    <row r="1065" spans="3:5" x14ac:dyDescent="0.3">
      <c r="C1065" s="3">
        <v>62.964314177632303</v>
      </c>
      <c r="D1065" s="1">
        <v>4.5874096972547303E-2</v>
      </c>
      <c r="E1065" s="1">
        <f t="shared" si="16"/>
        <v>2000.0458740969725</v>
      </c>
    </row>
    <row r="1066" spans="3:5" x14ac:dyDescent="0.3">
      <c r="C1066" s="3">
        <v>63.014422327280002</v>
      </c>
      <c r="D1066" s="1">
        <v>0.108705229835921</v>
      </c>
      <c r="E1066" s="1">
        <f t="shared" si="16"/>
        <v>2000.108705229836</v>
      </c>
    </row>
    <row r="1067" spans="3:5" x14ac:dyDescent="0.3">
      <c r="C1067" s="3">
        <v>63.0645304769278</v>
      </c>
      <c r="D1067" s="1">
        <v>7.5628361264325594E-2</v>
      </c>
      <c r="E1067" s="1">
        <f t="shared" si="16"/>
        <v>2000.0756283612643</v>
      </c>
    </row>
    <row r="1068" spans="3:5" x14ac:dyDescent="0.3">
      <c r="C1068" s="3">
        <v>63.114638626575498</v>
      </c>
      <c r="D1068" s="1">
        <v>0.32164349125776098</v>
      </c>
      <c r="E1068" s="1">
        <f t="shared" si="16"/>
        <v>2000.3216434912579</v>
      </c>
    </row>
    <row r="1069" spans="3:5" x14ac:dyDescent="0.3">
      <c r="C1069" s="3">
        <v>63.164746776223197</v>
      </c>
      <c r="D1069" s="1">
        <v>0.224354786482896</v>
      </c>
      <c r="E1069" s="1">
        <f t="shared" si="16"/>
        <v>2000.224354786483</v>
      </c>
    </row>
    <row r="1070" spans="3:5" x14ac:dyDescent="0.3">
      <c r="C1070" s="3">
        <v>63.214854925870902</v>
      </c>
      <c r="D1070" s="1">
        <v>0.39053308027306199</v>
      </c>
      <c r="E1070" s="1">
        <f t="shared" si="16"/>
        <v>2000.3905330802731</v>
      </c>
    </row>
    <row r="1071" spans="3:5" x14ac:dyDescent="0.3">
      <c r="C1071" s="3">
        <v>63.264963075518601</v>
      </c>
      <c r="D1071" s="1">
        <v>0.34622003929492701</v>
      </c>
      <c r="E1071" s="1">
        <f t="shared" si="16"/>
        <v>2000.3462200392948</v>
      </c>
    </row>
    <row r="1072" spans="3:5" x14ac:dyDescent="0.3">
      <c r="C1072" s="3">
        <v>63.315071225166299</v>
      </c>
      <c r="D1072" s="1">
        <v>0.44037399688182299</v>
      </c>
      <c r="E1072" s="1">
        <f t="shared" si="16"/>
        <v>2000.4403739968818</v>
      </c>
    </row>
    <row r="1073" spans="3:5" x14ac:dyDescent="0.3">
      <c r="C1073" s="3">
        <v>63.365179374813998</v>
      </c>
      <c r="D1073" s="1">
        <v>0.55059911970041897</v>
      </c>
      <c r="E1073" s="1">
        <f t="shared" si="16"/>
        <v>2000.5505991197003</v>
      </c>
    </row>
    <row r="1074" spans="3:5" x14ac:dyDescent="0.3">
      <c r="C1074" s="3">
        <v>63.415287524461696</v>
      </c>
      <c r="D1074" s="1">
        <v>0.78366624108404404</v>
      </c>
      <c r="E1074" s="1">
        <f t="shared" si="16"/>
        <v>2000.7836662410841</v>
      </c>
    </row>
    <row r="1075" spans="3:5" x14ac:dyDescent="0.3">
      <c r="C1075" s="3">
        <v>63.465395674109502</v>
      </c>
      <c r="D1075" s="1">
        <v>0.894783694366036</v>
      </c>
      <c r="E1075" s="1">
        <f t="shared" si="16"/>
        <v>2000.894783694366</v>
      </c>
    </row>
    <row r="1076" spans="3:5" x14ac:dyDescent="0.3">
      <c r="C1076" s="3">
        <v>63.5155038237572</v>
      </c>
      <c r="D1076" s="1">
        <v>0.88915981287972501</v>
      </c>
      <c r="E1076" s="1">
        <f t="shared" si="16"/>
        <v>2000.8891598128798</v>
      </c>
    </row>
    <row r="1077" spans="3:5" x14ac:dyDescent="0.3">
      <c r="C1077" s="3">
        <v>63.565611973404899</v>
      </c>
      <c r="D1077" s="1">
        <v>1.2407529299584501</v>
      </c>
      <c r="E1077" s="1">
        <f t="shared" si="16"/>
        <v>2001.2407529299585</v>
      </c>
    </row>
    <row r="1078" spans="3:5" x14ac:dyDescent="0.3">
      <c r="C1078" s="3">
        <v>63.615720123052597</v>
      </c>
      <c r="D1078" s="1">
        <v>1.4339380456022</v>
      </c>
      <c r="E1078" s="1">
        <f t="shared" si="16"/>
        <v>2001.4339380456022</v>
      </c>
    </row>
    <row r="1079" spans="3:5" x14ac:dyDescent="0.3">
      <c r="C1079" s="3">
        <v>63.665828272700303</v>
      </c>
      <c r="D1079" s="1">
        <v>1.5963193264776501</v>
      </c>
      <c r="E1079" s="1">
        <f t="shared" si="16"/>
        <v>2001.5963193264777</v>
      </c>
    </row>
    <row r="1080" spans="3:5" x14ac:dyDescent="0.3">
      <c r="C1080" s="3">
        <v>63.715936422348001</v>
      </c>
      <c r="D1080" s="1">
        <v>1.4492509392514701</v>
      </c>
      <c r="E1080" s="1">
        <f t="shared" si="16"/>
        <v>2001.4492509392514</v>
      </c>
    </row>
    <row r="1081" spans="3:5" x14ac:dyDescent="0.3">
      <c r="C1081" s="3">
        <v>63.7660445719957</v>
      </c>
      <c r="D1081" s="1">
        <v>1.43804538392365</v>
      </c>
      <c r="E1081" s="1">
        <f t="shared" si="16"/>
        <v>2001.4380453839237</v>
      </c>
    </row>
    <row r="1082" spans="3:5" x14ac:dyDescent="0.3">
      <c r="C1082" s="3">
        <v>63.816152721643398</v>
      </c>
      <c r="D1082" s="1">
        <v>1.55489016049419</v>
      </c>
      <c r="E1082" s="1">
        <f t="shared" si="16"/>
        <v>2001.5548901604941</v>
      </c>
    </row>
    <row r="1083" spans="3:5" x14ac:dyDescent="0.3">
      <c r="C1083" s="3">
        <v>63.866260871291203</v>
      </c>
      <c r="D1083" s="1">
        <v>1.4299936022964399</v>
      </c>
      <c r="E1083" s="1">
        <f t="shared" si="16"/>
        <v>2001.4299936022965</v>
      </c>
    </row>
    <row r="1084" spans="3:5" x14ac:dyDescent="0.3">
      <c r="C1084" s="3">
        <v>63.916369020938902</v>
      </c>
      <c r="D1084" s="1">
        <v>1.2690848759970501</v>
      </c>
      <c r="E1084" s="1">
        <f t="shared" si="16"/>
        <v>2001.2690848759971</v>
      </c>
    </row>
    <row r="1085" spans="3:5" x14ac:dyDescent="0.3">
      <c r="C1085" s="3">
        <v>63.9664771705866</v>
      </c>
      <c r="D1085" s="1">
        <v>1.2935181482626901</v>
      </c>
      <c r="E1085" s="1">
        <f t="shared" si="16"/>
        <v>2001.2935181482626</v>
      </c>
    </row>
    <row r="1086" spans="3:5" x14ac:dyDescent="0.3">
      <c r="C1086" s="3">
        <v>64.016585320234299</v>
      </c>
      <c r="D1086" s="1">
        <v>1.01110591909336</v>
      </c>
      <c r="E1086" s="1">
        <f t="shared" si="16"/>
        <v>2001.0111059190933</v>
      </c>
    </row>
    <row r="1087" spans="3:5" x14ac:dyDescent="0.3">
      <c r="C1087" s="3">
        <v>64.066693469881997</v>
      </c>
      <c r="D1087" s="1">
        <v>1.05726485515573</v>
      </c>
      <c r="E1087" s="1">
        <f t="shared" si="16"/>
        <v>2001.0572648551558</v>
      </c>
    </row>
    <row r="1088" spans="3:5" x14ac:dyDescent="0.3">
      <c r="C1088" s="3">
        <v>64.116801619529696</v>
      </c>
      <c r="D1088" s="1">
        <v>0.93199495644980301</v>
      </c>
      <c r="E1088" s="1">
        <f t="shared" si="16"/>
        <v>2000.9319949564499</v>
      </c>
    </row>
    <row r="1089" spans="3:5" x14ac:dyDescent="0.3">
      <c r="C1089" s="3">
        <v>64.166909769177394</v>
      </c>
      <c r="D1089" s="1">
        <v>0.86967122297557098</v>
      </c>
      <c r="E1089" s="1">
        <f t="shared" si="16"/>
        <v>2000.8696712229755</v>
      </c>
    </row>
    <row r="1090" spans="3:5" x14ac:dyDescent="0.3">
      <c r="C1090" s="3">
        <v>64.217017918825206</v>
      </c>
      <c r="D1090" s="1">
        <v>0.44060615473303599</v>
      </c>
      <c r="E1090" s="1">
        <f t="shared" si="16"/>
        <v>2000.4406061547331</v>
      </c>
    </row>
    <row r="1091" spans="3:5" x14ac:dyDescent="0.3">
      <c r="C1091" s="3">
        <v>64.267126068472905</v>
      </c>
      <c r="D1091" s="1">
        <v>0.48594558505553398</v>
      </c>
      <c r="E1091" s="1">
        <f t="shared" si="16"/>
        <v>2000.4859455850556</v>
      </c>
    </row>
    <row r="1092" spans="3:5" x14ac:dyDescent="0.3">
      <c r="C1092" s="3">
        <v>64.317234218120603</v>
      </c>
      <c r="D1092" s="1">
        <v>0.21923118060972999</v>
      </c>
      <c r="E1092" s="1">
        <f t="shared" si="16"/>
        <v>2000.2192311806098</v>
      </c>
    </row>
    <row r="1093" spans="3:5" x14ac:dyDescent="0.3">
      <c r="C1093" s="3">
        <v>64.367342367768302</v>
      </c>
      <c r="D1093" s="1">
        <v>0.377442108062291</v>
      </c>
      <c r="E1093" s="1">
        <f t="shared" si="16"/>
        <v>2000.3774421080623</v>
      </c>
    </row>
    <row r="1094" spans="3:5" x14ac:dyDescent="0.3">
      <c r="C1094" s="3">
        <v>64.417450517416</v>
      </c>
      <c r="D1094" s="1">
        <v>0.24703670074655101</v>
      </c>
      <c r="E1094" s="1">
        <f t="shared" si="16"/>
        <v>2000.2470367007465</v>
      </c>
    </row>
    <row r="1095" spans="3:5" x14ac:dyDescent="0.3">
      <c r="C1095" s="3">
        <v>64.467558667063699</v>
      </c>
      <c r="D1095" s="1">
        <v>-1.10041337491484E-4</v>
      </c>
      <c r="E1095" s="1">
        <f t="shared" si="16"/>
        <v>1999.9998899586626</v>
      </c>
    </row>
    <row r="1096" spans="3:5" x14ac:dyDescent="0.3">
      <c r="C1096" s="3">
        <v>64.517666816711397</v>
      </c>
      <c r="D1096" s="1">
        <v>0.10996021514349801</v>
      </c>
      <c r="E1096" s="1">
        <f t="shared" si="16"/>
        <v>2000.1099602151435</v>
      </c>
    </row>
    <row r="1097" spans="3:5" x14ac:dyDescent="0.3">
      <c r="C1097" s="3">
        <v>64.567774966359096</v>
      </c>
      <c r="D1097" s="1">
        <v>5.3809970189518698E-2</v>
      </c>
      <c r="E1097" s="1">
        <f t="shared" ref="E1097:E1160" si="17">D1097+2000</f>
        <v>2000.0538099701896</v>
      </c>
    </row>
    <row r="1098" spans="3:5" x14ac:dyDescent="0.3">
      <c r="C1098" s="3">
        <v>64.617883116006894</v>
      </c>
      <c r="D1098" s="1">
        <v>2.9355890467238001E-2</v>
      </c>
      <c r="E1098" s="1">
        <f t="shared" si="17"/>
        <v>2000.0293558904673</v>
      </c>
    </row>
    <row r="1099" spans="3:5" x14ac:dyDescent="0.3">
      <c r="C1099" s="3">
        <v>64.667991265654607</v>
      </c>
      <c r="D1099" s="1">
        <v>-7.2777024023344503E-2</v>
      </c>
      <c r="E1099" s="1">
        <f t="shared" si="17"/>
        <v>1999.9272229759767</v>
      </c>
    </row>
    <row r="1100" spans="3:5" x14ac:dyDescent="0.3">
      <c r="C1100" s="3">
        <v>64.718099415302305</v>
      </c>
      <c r="D1100" s="1">
        <v>-0.129908709519758</v>
      </c>
      <c r="E1100" s="1">
        <f t="shared" si="17"/>
        <v>1999.8700912904803</v>
      </c>
    </row>
    <row r="1101" spans="3:5" x14ac:dyDescent="0.3">
      <c r="C1101" s="3">
        <v>64.768207564950004</v>
      </c>
      <c r="D1101" s="1">
        <v>0.105072436882194</v>
      </c>
      <c r="E1101" s="1">
        <f t="shared" si="17"/>
        <v>2000.1050724368822</v>
      </c>
    </row>
    <row r="1102" spans="3:5" x14ac:dyDescent="0.3">
      <c r="C1102" s="3">
        <v>64.818315714597702</v>
      </c>
      <c r="D1102" s="1">
        <v>2.2791415182510402E-2</v>
      </c>
      <c r="E1102" s="1">
        <f t="shared" si="17"/>
        <v>2000.0227914151826</v>
      </c>
    </row>
    <row r="1103" spans="3:5" x14ac:dyDescent="0.3">
      <c r="C1103" s="3">
        <v>64.868423864245401</v>
      </c>
      <c r="D1103" s="1">
        <v>5.0331558714525201E-2</v>
      </c>
      <c r="E1103" s="1">
        <f t="shared" si="17"/>
        <v>2000.0503315587146</v>
      </c>
    </row>
    <row r="1104" spans="3:5" x14ac:dyDescent="0.3">
      <c r="C1104" s="3">
        <v>64.918532013893099</v>
      </c>
      <c r="D1104" s="1">
        <v>-4.9286299188428202E-2</v>
      </c>
      <c r="E1104" s="1">
        <f t="shared" si="17"/>
        <v>1999.9507137008115</v>
      </c>
    </row>
    <row r="1105" spans="3:5" x14ac:dyDescent="0.3">
      <c r="C1105" s="3">
        <v>64.968640163540798</v>
      </c>
      <c r="D1105" s="1">
        <v>1.30003414736497E-2</v>
      </c>
      <c r="E1105" s="1">
        <f t="shared" si="17"/>
        <v>2000.0130003414736</v>
      </c>
    </row>
    <row r="1106" spans="3:5" x14ac:dyDescent="0.3">
      <c r="C1106" s="3">
        <v>65.018748313188595</v>
      </c>
      <c r="D1106" s="1">
        <v>-2.3918526325736899E-3</v>
      </c>
      <c r="E1106" s="1">
        <f t="shared" si="17"/>
        <v>1999.9976081473674</v>
      </c>
    </row>
    <row r="1107" spans="3:5" x14ac:dyDescent="0.3">
      <c r="C1107" s="3">
        <v>65.068856462836294</v>
      </c>
      <c r="D1107" s="1">
        <v>-0.134525381507099</v>
      </c>
      <c r="E1107" s="1">
        <f t="shared" si="17"/>
        <v>1999.865474618493</v>
      </c>
    </row>
    <row r="1108" spans="3:5" x14ac:dyDescent="0.3">
      <c r="C1108" s="3">
        <v>65.118964612484007</v>
      </c>
      <c r="D1108" s="1">
        <v>7.2247548500743398E-3</v>
      </c>
      <c r="E1108" s="1">
        <f t="shared" si="17"/>
        <v>2000.0072247548501</v>
      </c>
    </row>
    <row r="1109" spans="3:5" x14ac:dyDescent="0.3">
      <c r="C1109" s="3">
        <v>65.169072762131705</v>
      </c>
      <c r="D1109" s="1">
        <v>-0.10578727689438699</v>
      </c>
      <c r="E1109" s="1">
        <f t="shared" si="17"/>
        <v>1999.8942127231055</v>
      </c>
    </row>
    <row r="1110" spans="3:5" x14ac:dyDescent="0.3">
      <c r="C1110" s="3">
        <v>65.219180911779404</v>
      </c>
      <c r="D1110" s="1">
        <v>8.2093565928493799E-3</v>
      </c>
      <c r="E1110" s="1">
        <f t="shared" si="17"/>
        <v>2000.0082093565929</v>
      </c>
    </row>
    <row r="1111" spans="3:5" x14ac:dyDescent="0.3">
      <c r="C1111" s="3">
        <v>65.269289061427102</v>
      </c>
      <c r="D1111" s="1">
        <v>0.12786048864511701</v>
      </c>
      <c r="E1111" s="1">
        <f t="shared" si="17"/>
        <v>2000.1278604886452</v>
      </c>
    </row>
    <row r="1112" spans="3:5" x14ac:dyDescent="0.3">
      <c r="C1112" s="3">
        <v>65.319397211074801</v>
      </c>
      <c r="D1112" s="1">
        <v>5.52494525957501E-2</v>
      </c>
      <c r="E1112" s="1">
        <f t="shared" si="17"/>
        <v>2000.0552494525957</v>
      </c>
    </row>
    <row r="1113" spans="3:5" x14ac:dyDescent="0.3">
      <c r="C1113" s="3">
        <v>65.369505360722499</v>
      </c>
      <c r="D1113" s="1">
        <v>-8.9832084888585004E-2</v>
      </c>
      <c r="E1113" s="1">
        <f t="shared" si="17"/>
        <v>1999.9101679151115</v>
      </c>
    </row>
    <row r="1114" spans="3:5" x14ac:dyDescent="0.3">
      <c r="C1114" s="3">
        <v>65.419613510370297</v>
      </c>
      <c r="D1114" s="1">
        <v>-7.2011394432268006E-2</v>
      </c>
      <c r="E1114" s="1">
        <f t="shared" si="17"/>
        <v>1999.9279886055676</v>
      </c>
    </row>
    <row r="1115" spans="3:5" x14ac:dyDescent="0.3">
      <c r="C1115" s="3">
        <v>65.469721660017996</v>
      </c>
      <c r="D1115" s="1">
        <v>1.3963794589080701E-2</v>
      </c>
      <c r="E1115" s="1">
        <f t="shared" si="17"/>
        <v>2000.013963794589</v>
      </c>
    </row>
    <row r="1116" spans="3:5" x14ac:dyDescent="0.3">
      <c r="C1116" s="3">
        <v>65.519829809665694</v>
      </c>
      <c r="D1116" s="1">
        <v>0.100385148842127</v>
      </c>
      <c r="E1116" s="1">
        <f t="shared" si="17"/>
        <v>2000.1003851488422</v>
      </c>
    </row>
    <row r="1117" spans="3:5" x14ac:dyDescent="0.3">
      <c r="C1117" s="3">
        <v>65.569937959313407</v>
      </c>
      <c r="D1117" s="1">
        <v>-2.3684831673127502E-2</v>
      </c>
      <c r="E1117" s="1">
        <f t="shared" si="17"/>
        <v>1999.9763151683269</v>
      </c>
    </row>
    <row r="1118" spans="3:5" x14ac:dyDescent="0.3">
      <c r="C1118" s="3">
        <v>65.620046108961105</v>
      </c>
      <c r="D1118" s="1">
        <v>-4.8350313623351397E-2</v>
      </c>
      <c r="E1118" s="1">
        <f t="shared" si="17"/>
        <v>1999.9516496863766</v>
      </c>
    </row>
    <row r="1119" spans="3:5" x14ac:dyDescent="0.3">
      <c r="C1119" s="3">
        <v>65.670154258608804</v>
      </c>
      <c r="D1119" s="1">
        <v>1.5972036324790401E-2</v>
      </c>
      <c r="E1119" s="1">
        <f t="shared" si="17"/>
        <v>2000.0159720363247</v>
      </c>
    </row>
    <row r="1120" spans="3:5" x14ac:dyDescent="0.3">
      <c r="C1120" s="3">
        <v>65.720262408256502</v>
      </c>
      <c r="D1120" s="1">
        <v>-7.8113615162036104E-2</v>
      </c>
      <c r="E1120" s="1">
        <f t="shared" si="17"/>
        <v>1999.921886384838</v>
      </c>
    </row>
    <row r="1121" spans="3:5" x14ac:dyDescent="0.3">
      <c r="C1121" s="3">
        <v>65.770370557904201</v>
      </c>
      <c r="D1121" s="1">
        <v>-1.7930617929649499E-2</v>
      </c>
      <c r="E1121" s="1">
        <f t="shared" si="17"/>
        <v>1999.9820693820704</v>
      </c>
    </row>
    <row r="1122" spans="3:5" x14ac:dyDescent="0.3">
      <c r="C1122" s="3">
        <v>65.820478707551999</v>
      </c>
      <c r="D1122" s="1">
        <v>7.3948544534435903E-2</v>
      </c>
      <c r="E1122" s="1">
        <f t="shared" si="17"/>
        <v>2000.0739485445345</v>
      </c>
    </row>
    <row r="1123" spans="3:5" x14ac:dyDescent="0.3">
      <c r="C1123" s="3">
        <v>65.870586857199697</v>
      </c>
      <c r="D1123" s="1">
        <v>-1.34136277697809E-2</v>
      </c>
      <c r="E1123" s="1">
        <f t="shared" si="17"/>
        <v>1999.9865863722302</v>
      </c>
    </row>
    <row r="1124" spans="3:5" x14ac:dyDescent="0.3">
      <c r="C1124" s="3">
        <v>65.920695006847396</v>
      </c>
      <c r="D1124" s="1">
        <v>8.7170365157700894E-2</v>
      </c>
      <c r="E1124" s="1">
        <f t="shared" si="17"/>
        <v>2000.0871703651576</v>
      </c>
    </row>
    <row r="1125" spans="3:5" x14ac:dyDescent="0.3">
      <c r="C1125" s="3">
        <v>65.970803156495094</v>
      </c>
      <c r="D1125" s="1">
        <v>0.133513023316881</v>
      </c>
      <c r="E1125" s="1">
        <f t="shared" si="17"/>
        <v>2000.1335130233169</v>
      </c>
    </row>
    <row r="1126" spans="3:5" x14ac:dyDescent="0.3">
      <c r="C1126" s="3">
        <v>66.020911306142807</v>
      </c>
      <c r="D1126" s="1">
        <v>6.0510180041092501E-2</v>
      </c>
      <c r="E1126" s="1">
        <f t="shared" si="17"/>
        <v>2000.0605101800411</v>
      </c>
    </row>
    <row r="1127" spans="3:5" x14ac:dyDescent="0.3">
      <c r="C1127" s="3">
        <v>66.071019455790506</v>
      </c>
      <c r="D1127" s="1">
        <v>0.19889100199700199</v>
      </c>
      <c r="E1127" s="1">
        <f t="shared" si="17"/>
        <v>2000.198891001997</v>
      </c>
    </row>
    <row r="1128" spans="3:5" x14ac:dyDescent="0.3">
      <c r="C1128" s="3">
        <v>66.121127605438204</v>
      </c>
      <c r="D1128" s="1">
        <v>0.19188465585127701</v>
      </c>
      <c r="E1128" s="1">
        <f t="shared" si="17"/>
        <v>2000.1918846558513</v>
      </c>
    </row>
    <row r="1129" spans="3:5" x14ac:dyDescent="0.3">
      <c r="C1129" s="3">
        <v>66.171235755085902</v>
      </c>
      <c r="D1129" s="1">
        <v>0.26605364160391798</v>
      </c>
      <c r="E1129" s="1">
        <f t="shared" si="17"/>
        <v>2000.266053641604</v>
      </c>
    </row>
    <row r="1130" spans="3:5" x14ac:dyDescent="0.3">
      <c r="C1130" s="3">
        <v>66.2213439047337</v>
      </c>
      <c r="D1130" s="1">
        <v>0.22868962592158901</v>
      </c>
      <c r="E1130" s="1">
        <f t="shared" si="17"/>
        <v>2000.2286896259216</v>
      </c>
    </row>
    <row r="1131" spans="3:5" x14ac:dyDescent="0.3">
      <c r="C1131" s="3">
        <v>66.271452054381399</v>
      </c>
      <c r="D1131" s="1">
        <v>0.41833427547095903</v>
      </c>
      <c r="E1131" s="1">
        <f t="shared" si="17"/>
        <v>2000.4183342754709</v>
      </c>
    </row>
    <row r="1132" spans="3:5" x14ac:dyDescent="0.3">
      <c r="C1132" s="3">
        <v>66.321560204029097</v>
      </c>
      <c r="D1132" s="1">
        <v>0.48342509025202801</v>
      </c>
      <c r="E1132" s="1">
        <f t="shared" si="17"/>
        <v>2000.483425090252</v>
      </c>
    </row>
    <row r="1133" spans="3:5" x14ac:dyDescent="0.3">
      <c r="C1133" s="3">
        <v>66.371668353676796</v>
      </c>
      <c r="D1133" s="1">
        <v>0.67135790359812697</v>
      </c>
      <c r="E1133" s="1">
        <f t="shared" si="17"/>
        <v>2000.6713579035982</v>
      </c>
    </row>
    <row r="1134" spans="3:5" x14ac:dyDescent="0.3">
      <c r="C1134" s="3">
        <v>66.421776503324494</v>
      </c>
      <c r="D1134" s="1">
        <v>0.72432021550925896</v>
      </c>
      <c r="E1134" s="1">
        <f t="shared" si="17"/>
        <v>2000.7243202155094</v>
      </c>
    </row>
    <row r="1135" spans="3:5" x14ac:dyDescent="0.3">
      <c r="C1135" s="3">
        <v>66.471884652972193</v>
      </c>
      <c r="D1135" s="1">
        <v>1.0667911926520901</v>
      </c>
      <c r="E1135" s="1">
        <f t="shared" si="17"/>
        <v>2001.0667911926521</v>
      </c>
    </row>
    <row r="1136" spans="3:5" x14ac:dyDescent="0.3">
      <c r="C1136" s="3">
        <v>66.521992802619906</v>
      </c>
      <c r="D1136" s="1">
        <v>1.26127083502662</v>
      </c>
      <c r="E1136" s="1">
        <f t="shared" si="17"/>
        <v>2001.2612708350266</v>
      </c>
    </row>
    <row r="1137" spans="3:5" x14ac:dyDescent="0.3">
      <c r="C1137" s="3">
        <v>66.572100952267604</v>
      </c>
      <c r="D1137" s="1">
        <v>1.11765497596618</v>
      </c>
      <c r="E1137" s="1">
        <f t="shared" si="17"/>
        <v>2001.1176549759662</v>
      </c>
    </row>
    <row r="1138" spans="3:5" x14ac:dyDescent="0.3">
      <c r="C1138" s="3">
        <v>66.622209101915402</v>
      </c>
      <c r="D1138" s="1">
        <v>1.4406311154707701</v>
      </c>
      <c r="E1138" s="1">
        <f t="shared" si="17"/>
        <v>2001.4406311154708</v>
      </c>
    </row>
    <row r="1139" spans="3:5" x14ac:dyDescent="0.3">
      <c r="C1139" s="3">
        <v>66.672317251563101</v>
      </c>
      <c r="D1139" s="1">
        <v>1.82134508687373</v>
      </c>
      <c r="E1139" s="1">
        <f t="shared" si="17"/>
        <v>2001.8213450868736</v>
      </c>
    </row>
    <row r="1140" spans="3:5" x14ac:dyDescent="0.3">
      <c r="C1140" s="3">
        <v>66.722425401210799</v>
      </c>
      <c r="D1140" s="1">
        <v>2.4785468901750498</v>
      </c>
      <c r="E1140" s="1">
        <f t="shared" si="17"/>
        <v>2002.478546890175</v>
      </c>
    </row>
    <row r="1141" spans="3:5" x14ac:dyDescent="0.3">
      <c r="C1141" s="3">
        <v>66.772533550858498</v>
      </c>
      <c r="D1141" s="1">
        <v>2.8627573587080701</v>
      </c>
      <c r="E1141" s="1">
        <f t="shared" si="17"/>
        <v>2002.862757358708</v>
      </c>
    </row>
    <row r="1142" spans="3:5" x14ac:dyDescent="0.3">
      <c r="C1142" s="3">
        <v>66.822641700506196</v>
      </c>
      <c r="D1142" s="1">
        <v>3.6015806591394499</v>
      </c>
      <c r="E1142" s="1">
        <f t="shared" si="17"/>
        <v>2003.6015806591395</v>
      </c>
    </row>
    <row r="1143" spans="3:5" x14ac:dyDescent="0.3">
      <c r="C1143" s="3">
        <v>66.872749850153895</v>
      </c>
      <c r="D1143" s="1">
        <v>4.1819959581358699</v>
      </c>
      <c r="E1143" s="1">
        <f t="shared" si="17"/>
        <v>2004.1819959581358</v>
      </c>
    </row>
    <row r="1144" spans="3:5" x14ac:dyDescent="0.3">
      <c r="C1144" s="3">
        <v>66.922857999801593</v>
      </c>
      <c r="D1144" s="1">
        <v>5.3409824223639797</v>
      </c>
      <c r="E1144" s="1">
        <f t="shared" si="17"/>
        <v>2005.340982422364</v>
      </c>
    </row>
    <row r="1145" spans="3:5" x14ac:dyDescent="0.3">
      <c r="C1145" s="3">
        <v>66.972966149449306</v>
      </c>
      <c r="D1145" s="1">
        <v>6.5472900518237998</v>
      </c>
      <c r="E1145" s="1">
        <f t="shared" si="17"/>
        <v>2006.5472900518239</v>
      </c>
    </row>
    <row r="1146" spans="3:5" x14ac:dyDescent="0.3">
      <c r="C1146" s="3">
        <v>67.023074299097104</v>
      </c>
      <c r="D1146" s="1">
        <v>7.7878980131819704</v>
      </c>
      <c r="E1146" s="1">
        <f t="shared" si="17"/>
        <v>2007.787898013182</v>
      </c>
    </row>
    <row r="1147" spans="3:5" x14ac:dyDescent="0.3">
      <c r="C1147" s="3">
        <v>67.073182448744802</v>
      </c>
      <c r="D1147" s="1">
        <v>10.0237438064385</v>
      </c>
      <c r="E1147" s="1">
        <f t="shared" si="17"/>
        <v>2010.0237438064385</v>
      </c>
    </row>
    <row r="1148" spans="3:5" x14ac:dyDescent="0.3">
      <c r="C1148" s="3">
        <v>67.123290598392501</v>
      </c>
      <c r="D1148" s="1">
        <v>12.0152440982601</v>
      </c>
      <c r="E1148" s="1">
        <f t="shared" si="17"/>
        <v>2012.0152440982602</v>
      </c>
    </row>
    <row r="1149" spans="3:5" x14ac:dyDescent="0.3">
      <c r="C1149" s="3">
        <v>67.173398748040199</v>
      </c>
      <c r="D1149" s="1">
        <v>14.5905238886467</v>
      </c>
      <c r="E1149" s="1">
        <f t="shared" si="17"/>
        <v>2014.5905238886467</v>
      </c>
    </row>
    <row r="1150" spans="3:5" x14ac:dyDescent="0.3">
      <c r="C1150" s="3">
        <v>67.223506897687898</v>
      </c>
      <c r="D1150" s="1">
        <v>17.041249844265</v>
      </c>
      <c r="E1150" s="1">
        <f t="shared" si="17"/>
        <v>2017.0412498442649</v>
      </c>
    </row>
    <row r="1151" spans="3:5" x14ac:dyDescent="0.3">
      <c r="C1151" s="3">
        <v>67.273615047335596</v>
      </c>
      <c r="D1151" s="1">
        <v>20.1148177984483</v>
      </c>
      <c r="E1151" s="1">
        <f t="shared" si="17"/>
        <v>2020.1148177984483</v>
      </c>
    </row>
    <row r="1152" spans="3:5" x14ac:dyDescent="0.3">
      <c r="C1152" s="3">
        <v>67.323723196983295</v>
      </c>
      <c r="D1152" s="1">
        <v>21.9310194178634</v>
      </c>
      <c r="E1152" s="1">
        <f t="shared" si="17"/>
        <v>2021.9310194178634</v>
      </c>
    </row>
    <row r="1153" spans="3:5" x14ac:dyDescent="0.3">
      <c r="C1153" s="3">
        <v>67.373831346631107</v>
      </c>
      <c r="D1153" s="1">
        <v>23.651313035843401</v>
      </c>
      <c r="E1153" s="1">
        <f t="shared" si="17"/>
        <v>2023.6513130358435</v>
      </c>
    </row>
    <row r="1154" spans="3:5" x14ac:dyDescent="0.3">
      <c r="C1154" s="3">
        <v>67.423939496278805</v>
      </c>
      <c r="D1154" s="1">
        <v>24.556948652388499</v>
      </c>
      <c r="E1154" s="1">
        <f t="shared" si="17"/>
        <v>2024.5569486523884</v>
      </c>
    </row>
    <row r="1155" spans="3:5" x14ac:dyDescent="0.3">
      <c r="C1155" s="3">
        <v>67.474047645926504</v>
      </c>
      <c r="D1155" s="1">
        <v>24.705217934165301</v>
      </c>
      <c r="E1155" s="1">
        <f t="shared" si="17"/>
        <v>2024.7052179341654</v>
      </c>
    </row>
    <row r="1156" spans="3:5" x14ac:dyDescent="0.3">
      <c r="C1156" s="3">
        <v>67.524155795574202</v>
      </c>
      <c r="D1156" s="1">
        <v>23.351329214507199</v>
      </c>
      <c r="E1156" s="1">
        <f t="shared" si="17"/>
        <v>2023.3513292145071</v>
      </c>
    </row>
    <row r="1157" spans="3:5" x14ac:dyDescent="0.3">
      <c r="C1157" s="3">
        <v>67.574263945221901</v>
      </c>
      <c r="D1157" s="1">
        <v>21.555178326747399</v>
      </c>
      <c r="E1157" s="1">
        <f t="shared" si="17"/>
        <v>2021.5551783267474</v>
      </c>
    </row>
    <row r="1158" spans="3:5" x14ac:dyDescent="0.3">
      <c r="C1158" s="3">
        <v>67.624372094869599</v>
      </c>
      <c r="D1158" s="1">
        <v>18.928744437552599</v>
      </c>
      <c r="E1158" s="1">
        <f t="shared" si="17"/>
        <v>2018.9287444375525</v>
      </c>
    </row>
    <row r="1159" spans="3:5" x14ac:dyDescent="0.3">
      <c r="C1159" s="3">
        <v>67.674480244517298</v>
      </c>
      <c r="D1159" s="1">
        <v>16.865256713589499</v>
      </c>
      <c r="E1159" s="1">
        <f t="shared" si="17"/>
        <v>2016.8652567135896</v>
      </c>
    </row>
    <row r="1160" spans="3:5" x14ac:dyDescent="0.3">
      <c r="C1160" s="3">
        <v>67.724588394164996</v>
      </c>
      <c r="D1160" s="1">
        <v>13.8282568215248</v>
      </c>
      <c r="E1160" s="1">
        <f t="shared" si="17"/>
        <v>2013.8282568215247</v>
      </c>
    </row>
    <row r="1161" spans="3:5" x14ac:dyDescent="0.3">
      <c r="C1161" s="3">
        <v>67.774696543812794</v>
      </c>
      <c r="D1161" s="1">
        <v>11.744828094691799</v>
      </c>
      <c r="E1161" s="1">
        <f t="shared" ref="E1161:E1224" si="18">D1161+2000</f>
        <v>2011.7448280946919</v>
      </c>
    </row>
    <row r="1162" spans="3:5" x14ac:dyDescent="0.3">
      <c r="C1162" s="3">
        <v>67.824804693460493</v>
      </c>
      <c r="D1162" s="1">
        <v>9.2920538664237995</v>
      </c>
      <c r="E1162" s="1">
        <f t="shared" si="18"/>
        <v>2009.2920538664239</v>
      </c>
    </row>
    <row r="1163" spans="3:5" x14ac:dyDescent="0.3">
      <c r="C1163" s="3">
        <v>67.874912843108206</v>
      </c>
      <c r="D1163" s="1">
        <v>7.5610799700541804</v>
      </c>
      <c r="E1163" s="1">
        <f t="shared" si="18"/>
        <v>2007.5610799700542</v>
      </c>
    </row>
    <row r="1164" spans="3:5" x14ac:dyDescent="0.3">
      <c r="C1164" s="3">
        <v>67.925020992755904</v>
      </c>
      <c r="D1164" s="1">
        <v>6.3279480722495904</v>
      </c>
      <c r="E1164" s="1">
        <f t="shared" si="18"/>
        <v>2006.3279480722497</v>
      </c>
    </row>
    <row r="1165" spans="3:5" x14ac:dyDescent="0.3">
      <c r="C1165" s="3">
        <v>67.975129142403603</v>
      </c>
      <c r="D1165" s="1">
        <v>5.1499498396767001</v>
      </c>
      <c r="E1165" s="1">
        <f t="shared" si="18"/>
        <v>2005.1499498396768</v>
      </c>
    </row>
    <row r="1166" spans="3:5" x14ac:dyDescent="0.3">
      <c r="C1166" s="3">
        <v>68.025237292051301</v>
      </c>
      <c r="D1166" s="1">
        <v>4.0869811056688503</v>
      </c>
      <c r="E1166" s="1">
        <f t="shared" si="18"/>
        <v>2004.0869811056689</v>
      </c>
    </row>
    <row r="1167" spans="3:5" x14ac:dyDescent="0.3">
      <c r="C1167" s="3">
        <v>68.075345441699</v>
      </c>
      <c r="D1167" s="1">
        <v>3.70414603689269</v>
      </c>
      <c r="E1167" s="1">
        <f t="shared" si="18"/>
        <v>2003.7041460368928</v>
      </c>
    </row>
    <row r="1168" spans="3:5" x14ac:dyDescent="0.3">
      <c r="C1168" s="3">
        <v>68.125453591346698</v>
      </c>
      <c r="D1168" s="1">
        <v>2.8530071333482301</v>
      </c>
      <c r="E1168" s="1">
        <f t="shared" si="18"/>
        <v>2002.8530071333482</v>
      </c>
    </row>
    <row r="1169" spans="3:5" x14ac:dyDescent="0.3">
      <c r="C1169" s="3">
        <v>68.175561740994496</v>
      </c>
      <c r="D1169" s="1">
        <v>2.4736685617021399</v>
      </c>
      <c r="E1169" s="1">
        <f t="shared" si="18"/>
        <v>2002.4736685617022</v>
      </c>
    </row>
    <row r="1170" spans="3:5" x14ac:dyDescent="0.3">
      <c r="C1170" s="3">
        <v>68.225669890642195</v>
      </c>
      <c r="D1170" s="1">
        <v>2.07133865528774</v>
      </c>
      <c r="E1170" s="1">
        <f t="shared" si="18"/>
        <v>2002.0713386552877</v>
      </c>
    </row>
    <row r="1171" spans="3:5" x14ac:dyDescent="0.3">
      <c r="C1171" s="3">
        <v>68.275778040289893</v>
      </c>
      <c r="D1171" s="1">
        <v>2.0210174141050499</v>
      </c>
      <c r="E1171" s="1">
        <f t="shared" si="18"/>
        <v>2002.021017414105</v>
      </c>
    </row>
    <row r="1172" spans="3:5" x14ac:dyDescent="0.3">
      <c r="C1172" s="3">
        <v>68.325886189937606</v>
      </c>
      <c r="D1172" s="1">
        <v>1.98416317148738</v>
      </c>
      <c r="E1172" s="1">
        <f t="shared" si="18"/>
        <v>2001.9841631714874</v>
      </c>
    </row>
    <row r="1173" spans="3:5" x14ac:dyDescent="0.3">
      <c r="C1173" s="3">
        <v>68.375994339585304</v>
      </c>
      <c r="D1173" s="1">
        <v>1.69515092743475</v>
      </c>
      <c r="E1173" s="1">
        <f t="shared" si="18"/>
        <v>2001.6951509274347</v>
      </c>
    </row>
    <row r="1174" spans="3:5" x14ac:dyDescent="0.3">
      <c r="C1174" s="3">
        <v>68.426102489233003</v>
      </c>
      <c r="D1174" s="1">
        <v>1.6722098486138099</v>
      </c>
      <c r="E1174" s="1">
        <f t="shared" si="18"/>
        <v>2001.6722098486139</v>
      </c>
    </row>
    <row r="1175" spans="3:5" x14ac:dyDescent="0.3">
      <c r="C1175" s="3">
        <v>68.476210638880701</v>
      </c>
      <c r="D1175" s="1">
        <v>1.70961076835791</v>
      </c>
      <c r="E1175" s="1">
        <f t="shared" si="18"/>
        <v>2001.7096107683578</v>
      </c>
    </row>
    <row r="1176" spans="3:5" x14ac:dyDescent="0.3">
      <c r="C1176" s="3">
        <v>68.5263187885284</v>
      </c>
      <c r="D1176" s="1">
        <v>1.6354786866670299</v>
      </c>
      <c r="E1176" s="1">
        <f t="shared" si="18"/>
        <v>2001.6354786866671</v>
      </c>
    </row>
    <row r="1177" spans="3:5" x14ac:dyDescent="0.3">
      <c r="C1177" s="3">
        <v>68.576426938176198</v>
      </c>
      <c r="D1177" s="1">
        <v>1.5565844368745301</v>
      </c>
      <c r="E1177" s="1">
        <f t="shared" si="18"/>
        <v>2001.5565844368746</v>
      </c>
    </row>
    <row r="1178" spans="3:5" x14ac:dyDescent="0.3">
      <c r="C1178" s="3">
        <v>68.626535087823896</v>
      </c>
      <c r="D1178" s="1">
        <v>1.5796988523137201</v>
      </c>
      <c r="E1178" s="1">
        <f t="shared" si="18"/>
        <v>2001.5796988523136</v>
      </c>
    </row>
    <row r="1179" spans="3:5" x14ac:dyDescent="0.3">
      <c r="C1179" s="3">
        <v>68.676643237471595</v>
      </c>
      <c r="D1179" s="1">
        <v>1.3766969329846099</v>
      </c>
      <c r="E1179" s="1">
        <f t="shared" si="18"/>
        <v>2001.3766969329847</v>
      </c>
    </row>
    <row r="1180" spans="3:5" x14ac:dyDescent="0.3">
      <c r="C1180" s="3">
        <v>68.726751387119293</v>
      </c>
      <c r="D1180" s="1">
        <v>1.21059951222053</v>
      </c>
      <c r="E1180" s="1">
        <f t="shared" si="18"/>
        <v>2001.2105995122206</v>
      </c>
    </row>
    <row r="1181" spans="3:5" x14ac:dyDescent="0.3">
      <c r="C1181" s="3">
        <v>68.776859536767006</v>
      </c>
      <c r="D1181" s="1">
        <v>1.09703159002148</v>
      </c>
      <c r="E1181" s="1">
        <f t="shared" si="18"/>
        <v>2001.0970315900215</v>
      </c>
    </row>
    <row r="1182" spans="3:5" x14ac:dyDescent="0.3">
      <c r="C1182" s="3">
        <v>68.826967686414704</v>
      </c>
      <c r="D1182" s="1">
        <v>0.99432649972079901</v>
      </c>
      <c r="E1182" s="1">
        <f t="shared" si="18"/>
        <v>2000.9943264997207</v>
      </c>
    </row>
    <row r="1183" spans="3:5" x14ac:dyDescent="0.3">
      <c r="C1183" s="3">
        <v>68.877075836062403</v>
      </c>
      <c r="D1183" s="1">
        <v>0.91029674131848104</v>
      </c>
      <c r="E1183" s="1">
        <f t="shared" si="18"/>
        <v>2000.9102967413185</v>
      </c>
    </row>
    <row r="1184" spans="3:5" x14ac:dyDescent="0.3">
      <c r="C1184" s="3">
        <v>68.927183985710101</v>
      </c>
      <c r="D1184" s="1">
        <v>0.73035898148119605</v>
      </c>
      <c r="E1184" s="1">
        <f t="shared" si="18"/>
        <v>2000.7303589814812</v>
      </c>
    </row>
    <row r="1185" spans="3:5" x14ac:dyDescent="0.3">
      <c r="C1185" s="3">
        <v>68.977292135357899</v>
      </c>
      <c r="D1185" s="1">
        <v>0.48576322020894203</v>
      </c>
      <c r="E1185" s="1">
        <f t="shared" si="18"/>
        <v>2000.485763220209</v>
      </c>
    </row>
    <row r="1186" spans="3:5" x14ac:dyDescent="0.3">
      <c r="C1186" s="3">
        <v>69.027400285005598</v>
      </c>
      <c r="D1186" s="1">
        <v>0.436926124168386</v>
      </c>
      <c r="E1186" s="1">
        <f t="shared" si="18"/>
        <v>2000.4369261241684</v>
      </c>
    </row>
    <row r="1187" spans="3:5" x14ac:dyDescent="0.3">
      <c r="C1187" s="3">
        <v>69.077508434653296</v>
      </c>
      <c r="D1187" s="1">
        <v>0.45884769335952802</v>
      </c>
      <c r="E1187" s="1">
        <f t="shared" si="18"/>
        <v>2000.4588476933595</v>
      </c>
    </row>
    <row r="1188" spans="3:5" x14ac:dyDescent="0.3">
      <c r="C1188" s="3">
        <v>69.127616584300995</v>
      </c>
      <c r="D1188" s="1">
        <v>0.19736126111570201</v>
      </c>
      <c r="E1188" s="1">
        <f t="shared" si="18"/>
        <v>2000.1973612611157</v>
      </c>
    </row>
    <row r="1189" spans="3:5" x14ac:dyDescent="0.3">
      <c r="C1189" s="3">
        <v>69.177724733948693</v>
      </c>
      <c r="D1189" s="1">
        <v>0.25402932743690798</v>
      </c>
      <c r="E1189" s="1">
        <f t="shared" si="18"/>
        <v>2000.2540293274369</v>
      </c>
    </row>
    <row r="1190" spans="3:5" x14ac:dyDescent="0.3">
      <c r="C1190" s="3">
        <v>69.227832883596406</v>
      </c>
      <c r="D1190" s="1">
        <v>8.9789392323145603E-2</v>
      </c>
      <c r="E1190" s="1">
        <f t="shared" si="18"/>
        <v>2000.0897893923232</v>
      </c>
    </row>
    <row r="1191" spans="3:5" x14ac:dyDescent="0.3">
      <c r="C1191" s="3">
        <v>69.277941033244105</v>
      </c>
      <c r="D1191" s="1">
        <v>-6.6191877558918297E-2</v>
      </c>
      <c r="E1191" s="1">
        <f t="shared" si="18"/>
        <v>1999.9338081224412</v>
      </c>
    </row>
    <row r="1192" spans="3:5" x14ac:dyDescent="0.3">
      <c r="C1192" s="3">
        <v>69.328049182891803</v>
      </c>
      <c r="D1192" s="1">
        <v>1.7856351124049499E-2</v>
      </c>
      <c r="E1192" s="1">
        <f t="shared" si="18"/>
        <v>2000.017856351124</v>
      </c>
    </row>
    <row r="1193" spans="3:5" x14ac:dyDescent="0.3">
      <c r="C1193" s="3">
        <v>69.378157332539601</v>
      </c>
      <c r="D1193" s="1">
        <v>0.17526741170538199</v>
      </c>
      <c r="E1193" s="1">
        <f t="shared" si="18"/>
        <v>2000.1752674117054</v>
      </c>
    </row>
    <row r="1194" spans="3:5" x14ac:dyDescent="0.3">
      <c r="C1194" s="3">
        <v>69.4282654821873</v>
      </c>
      <c r="D1194" s="1">
        <v>5.7082970851745497E-2</v>
      </c>
      <c r="E1194" s="1">
        <f t="shared" si="18"/>
        <v>2000.0570829708518</v>
      </c>
    </row>
    <row r="1195" spans="3:5" x14ac:dyDescent="0.3">
      <c r="C1195" s="3">
        <v>69.478373631834998</v>
      </c>
      <c r="D1195" s="1">
        <v>-7.6280304770191903E-2</v>
      </c>
      <c r="E1195" s="1">
        <f t="shared" si="18"/>
        <v>1999.9237196952299</v>
      </c>
    </row>
    <row r="1196" spans="3:5" x14ac:dyDescent="0.3">
      <c r="C1196" s="3">
        <v>69.528481781482697</v>
      </c>
      <c r="D1196" s="1">
        <v>-6.6709478848530498E-2</v>
      </c>
      <c r="E1196" s="1">
        <f t="shared" si="18"/>
        <v>1999.9332905211515</v>
      </c>
    </row>
    <row r="1197" spans="3:5" x14ac:dyDescent="0.3">
      <c r="C1197" s="3">
        <v>69.578589931130395</v>
      </c>
      <c r="D1197" s="1">
        <v>-5.40883210285035E-2</v>
      </c>
      <c r="E1197" s="1">
        <f t="shared" si="18"/>
        <v>1999.9459116789715</v>
      </c>
    </row>
    <row r="1198" spans="3:5" x14ac:dyDescent="0.3">
      <c r="C1198" s="3">
        <v>69.628698080778094</v>
      </c>
      <c r="D1198" s="1">
        <v>-9.7709979767786094E-3</v>
      </c>
      <c r="E1198" s="1">
        <f t="shared" si="18"/>
        <v>1999.9902290020232</v>
      </c>
    </row>
    <row r="1199" spans="3:5" x14ac:dyDescent="0.3">
      <c r="C1199" s="3">
        <v>69.678806230425806</v>
      </c>
      <c r="D1199" s="1">
        <v>-9.2783430266885104E-3</v>
      </c>
      <c r="E1199" s="1">
        <f t="shared" si="18"/>
        <v>1999.9907216569734</v>
      </c>
    </row>
    <row r="1200" spans="3:5" x14ac:dyDescent="0.3">
      <c r="C1200" s="3">
        <v>69.728914380073505</v>
      </c>
      <c r="D1200" s="1">
        <v>-7.0839522844900096E-2</v>
      </c>
      <c r="E1200" s="1">
        <f t="shared" si="18"/>
        <v>1999.9291604771552</v>
      </c>
    </row>
    <row r="1201" spans="3:5" x14ac:dyDescent="0.3">
      <c r="C1201" s="3">
        <v>69.779022529721303</v>
      </c>
      <c r="D1201" s="1">
        <v>-7.4662870764746994E-2</v>
      </c>
      <c r="E1201" s="1">
        <f t="shared" si="18"/>
        <v>1999.9253371292352</v>
      </c>
    </row>
    <row r="1202" spans="3:5" x14ac:dyDescent="0.3">
      <c r="C1202" s="3">
        <v>69.829130679369001</v>
      </c>
      <c r="D1202" s="1">
        <v>3.8186423766275499E-2</v>
      </c>
      <c r="E1202" s="1">
        <f t="shared" si="18"/>
        <v>2000.0381864237663</v>
      </c>
    </row>
    <row r="1203" spans="3:5" x14ac:dyDescent="0.3">
      <c r="C1203" s="3">
        <v>69.8792388290167</v>
      </c>
      <c r="D1203" s="1">
        <v>5.6485501956622403E-3</v>
      </c>
      <c r="E1203" s="1">
        <f t="shared" si="18"/>
        <v>2000.0056485501957</v>
      </c>
    </row>
    <row r="1204" spans="3:5" x14ac:dyDescent="0.3">
      <c r="C1204" s="3">
        <v>69.929346978664398</v>
      </c>
      <c r="D1204" s="1">
        <v>6.4702675190081202E-2</v>
      </c>
      <c r="E1204" s="1">
        <f t="shared" si="18"/>
        <v>2000.0647026751901</v>
      </c>
    </row>
    <row r="1205" spans="3:5" x14ac:dyDescent="0.3">
      <c r="C1205" s="3">
        <v>69.979455128312097</v>
      </c>
      <c r="D1205" s="1">
        <v>-6.0053679171345698E-3</v>
      </c>
      <c r="E1205" s="1">
        <f t="shared" si="18"/>
        <v>1999.9939946320828</v>
      </c>
    </row>
    <row r="1206" spans="3:5" x14ac:dyDescent="0.3">
      <c r="C1206" s="3">
        <v>70.029563277959795</v>
      </c>
      <c r="D1206" s="1">
        <v>-1.8975579125985999E-2</v>
      </c>
      <c r="E1206" s="1">
        <f t="shared" si="18"/>
        <v>1999.9810244208741</v>
      </c>
    </row>
    <row r="1207" spans="3:5" x14ac:dyDescent="0.3">
      <c r="C1207" s="3">
        <v>70.079671427607494</v>
      </c>
      <c r="D1207" s="1">
        <v>4.9229541563528198E-2</v>
      </c>
      <c r="E1207" s="1">
        <f t="shared" si="18"/>
        <v>2000.0492295415636</v>
      </c>
    </row>
    <row r="1208" spans="3:5" x14ac:dyDescent="0.3">
      <c r="C1208" s="3">
        <v>70.129779577255206</v>
      </c>
      <c r="D1208" s="1">
        <v>-6.7015005848592796E-2</v>
      </c>
      <c r="E1208" s="1">
        <f t="shared" si="18"/>
        <v>1999.9329849941514</v>
      </c>
    </row>
    <row r="1209" spans="3:5" x14ac:dyDescent="0.3">
      <c r="C1209" s="3">
        <v>70.179887726903004</v>
      </c>
      <c r="D1209" s="1">
        <v>-5.2605054695682399E-2</v>
      </c>
      <c r="E1209" s="1">
        <f t="shared" si="18"/>
        <v>1999.9473949453043</v>
      </c>
    </row>
    <row r="1210" spans="3:5" x14ac:dyDescent="0.3">
      <c r="C1210" s="3">
        <v>70.229995876550703</v>
      </c>
      <c r="D1210" s="1">
        <v>-0.10545727164440701</v>
      </c>
      <c r="E1210" s="1">
        <f t="shared" si="18"/>
        <v>1999.8945427283556</v>
      </c>
    </row>
    <row r="1211" spans="3:5" x14ac:dyDescent="0.3">
      <c r="C1211" s="3">
        <v>70.280104026198401</v>
      </c>
      <c r="D1211" s="1">
        <v>3.1508763665145899E-2</v>
      </c>
      <c r="E1211" s="1">
        <f t="shared" si="18"/>
        <v>2000.0315087636652</v>
      </c>
    </row>
    <row r="1212" spans="3:5" x14ac:dyDescent="0.3">
      <c r="C1212" s="3">
        <v>70.3302121758461</v>
      </c>
      <c r="D1212" s="1">
        <v>2.5691797539729899E-2</v>
      </c>
      <c r="E1212" s="1">
        <f t="shared" si="18"/>
        <v>2000.0256917975398</v>
      </c>
    </row>
    <row r="1213" spans="3:5" x14ac:dyDescent="0.3">
      <c r="C1213" s="3">
        <v>70.380320325493798</v>
      </c>
      <c r="D1213" s="1">
        <v>0.10105016331268001</v>
      </c>
      <c r="E1213" s="1">
        <f t="shared" si="18"/>
        <v>2000.1010501633127</v>
      </c>
    </row>
    <row r="1214" spans="3:5" x14ac:dyDescent="0.3">
      <c r="C1214" s="3">
        <v>70.430428475141497</v>
      </c>
      <c r="D1214" s="1">
        <v>-4.7103639016006199E-2</v>
      </c>
      <c r="E1214" s="1">
        <f t="shared" si="18"/>
        <v>1999.9528963609839</v>
      </c>
    </row>
    <row r="1215" spans="3:5" x14ac:dyDescent="0.3">
      <c r="C1215" s="3">
        <v>70.480536624789195</v>
      </c>
      <c r="D1215" s="1">
        <v>2.65428905536731E-2</v>
      </c>
      <c r="E1215" s="1">
        <f t="shared" si="18"/>
        <v>2000.0265428905536</v>
      </c>
    </row>
    <row r="1216" spans="3:5" x14ac:dyDescent="0.3">
      <c r="C1216" s="3">
        <v>70.530644774436993</v>
      </c>
      <c r="D1216" s="1">
        <v>-0.11551024797828301</v>
      </c>
      <c r="E1216" s="1">
        <f t="shared" si="18"/>
        <v>1999.8844897520216</v>
      </c>
    </row>
    <row r="1217" spans="3:5" x14ac:dyDescent="0.3">
      <c r="C1217" s="3">
        <v>70.580752924084706</v>
      </c>
      <c r="D1217" s="1">
        <v>1.8924445388126501E-2</v>
      </c>
      <c r="E1217" s="1">
        <f t="shared" si="18"/>
        <v>2000.0189244453882</v>
      </c>
    </row>
    <row r="1218" spans="3:5" x14ac:dyDescent="0.3">
      <c r="C1218" s="3">
        <v>70.630861073732405</v>
      </c>
      <c r="D1218" s="1">
        <v>-4.9319696013765797E-2</v>
      </c>
      <c r="E1218" s="1">
        <f t="shared" si="18"/>
        <v>1999.9506803039862</v>
      </c>
    </row>
    <row r="1219" spans="3:5" x14ac:dyDescent="0.3">
      <c r="C1219" s="3">
        <v>70.680969223380103</v>
      </c>
      <c r="D1219" s="1">
        <v>0.151111494482707</v>
      </c>
      <c r="E1219" s="1">
        <f t="shared" si="18"/>
        <v>2000.1511114944826</v>
      </c>
    </row>
    <row r="1220" spans="3:5" x14ac:dyDescent="0.3">
      <c r="C1220" s="3">
        <v>70.731077373027802</v>
      </c>
      <c r="D1220" s="1">
        <v>0.26865551687754402</v>
      </c>
      <c r="E1220" s="1">
        <f t="shared" si="18"/>
        <v>2000.2686555168775</v>
      </c>
    </row>
    <row r="1221" spans="3:5" x14ac:dyDescent="0.3">
      <c r="C1221" s="3">
        <v>70.7811855226755</v>
      </c>
      <c r="D1221" s="1">
        <v>0.295499871170747</v>
      </c>
      <c r="E1221" s="1">
        <f t="shared" si="18"/>
        <v>2000.2954998711707</v>
      </c>
    </row>
    <row r="1222" spans="3:5" x14ac:dyDescent="0.3">
      <c r="C1222" s="3">
        <v>70.831293672323199</v>
      </c>
      <c r="D1222" s="1">
        <v>0.23945705736231401</v>
      </c>
      <c r="E1222" s="1">
        <f t="shared" si="18"/>
        <v>2000.2394570573624</v>
      </c>
    </row>
    <row r="1223" spans="3:5" x14ac:dyDescent="0.3">
      <c r="C1223" s="3">
        <v>70.881401821970897</v>
      </c>
      <c r="D1223" s="1">
        <v>0.360943742118913</v>
      </c>
      <c r="E1223" s="1">
        <f t="shared" si="18"/>
        <v>2000.3609437421189</v>
      </c>
    </row>
    <row r="1224" spans="3:5" x14ac:dyDescent="0.3">
      <c r="C1224" s="3">
        <v>70.931509971618695</v>
      </c>
      <c r="D1224" s="1">
        <v>0.42037659210721001</v>
      </c>
      <c r="E1224" s="1">
        <f t="shared" si="18"/>
        <v>2000.4203765921072</v>
      </c>
    </row>
    <row r="1225" spans="3:5" x14ac:dyDescent="0.3">
      <c r="C1225" s="3">
        <v>70.981618121266393</v>
      </c>
      <c r="D1225" s="1">
        <v>0.38390144066053999</v>
      </c>
      <c r="E1225" s="1">
        <f t="shared" ref="E1225:E1288" si="19">D1225+2000</f>
        <v>2000.3839014406606</v>
      </c>
    </row>
    <row r="1226" spans="3:5" x14ac:dyDescent="0.3">
      <c r="C1226" s="3">
        <v>71.031726270914106</v>
      </c>
      <c r="D1226" s="1">
        <v>0.54578912111223399</v>
      </c>
      <c r="E1226" s="1">
        <f t="shared" si="19"/>
        <v>2000.5457891211122</v>
      </c>
    </row>
    <row r="1227" spans="3:5" x14ac:dyDescent="0.3">
      <c r="C1227" s="3">
        <v>71.081834420561805</v>
      </c>
      <c r="D1227" s="1">
        <v>0.40603963346229299</v>
      </c>
      <c r="E1227" s="1">
        <f t="shared" si="19"/>
        <v>2000.4060396334623</v>
      </c>
    </row>
    <row r="1228" spans="3:5" x14ac:dyDescent="0.3">
      <c r="C1228" s="3">
        <v>71.131942570209503</v>
      </c>
      <c r="D1228" s="1">
        <v>0.34746547771071701</v>
      </c>
      <c r="E1228" s="1">
        <f t="shared" si="19"/>
        <v>2000.3474654777108</v>
      </c>
    </row>
    <row r="1229" spans="3:5" x14ac:dyDescent="0.3">
      <c r="C1229" s="3">
        <v>71.182050719857202</v>
      </c>
      <c r="D1229" s="1">
        <v>0.44037915385750598</v>
      </c>
      <c r="E1229" s="1">
        <f t="shared" si="19"/>
        <v>2000.4403791538575</v>
      </c>
    </row>
    <row r="1230" spans="3:5" x14ac:dyDescent="0.3">
      <c r="C1230" s="3">
        <v>71.2321588695049</v>
      </c>
      <c r="D1230" s="1">
        <v>0.463426495235994</v>
      </c>
      <c r="E1230" s="1">
        <f t="shared" si="19"/>
        <v>2000.463426495236</v>
      </c>
    </row>
    <row r="1231" spans="3:5" x14ac:dyDescent="0.3">
      <c r="C1231" s="3">
        <v>71.282267019152599</v>
      </c>
      <c r="D1231" s="1">
        <v>0.25514916851284603</v>
      </c>
      <c r="E1231" s="1">
        <f t="shared" si="19"/>
        <v>2000.2551491685128</v>
      </c>
    </row>
    <row r="1232" spans="3:5" x14ac:dyDescent="0.3">
      <c r="C1232" s="3">
        <v>71.332375168800397</v>
      </c>
      <c r="D1232" s="1">
        <v>0.30513050702139699</v>
      </c>
      <c r="E1232" s="1">
        <f t="shared" si="19"/>
        <v>2000.3051305070214</v>
      </c>
    </row>
    <row r="1233" spans="3:5" x14ac:dyDescent="0.3">
      <c r="C1233" s="3">
        <v>71.382483318448095</v>
      </c>
      <c r="D1233" s="1">
        <v>0.186287177428312</v>
      </c>
      <c r="E1233" s="1">
        <f t="shared" si="19"/>
        <v>2000.1862871774283</v>
      </c>
    </row>
    <row r="1234" spans="3:5" x14ac:dyDescent="0.3">
      <c r="C1234" s="3">
        <v>71.432591468095794</v>
      </c>
      <c r="D1234" s="1">
        <v>0.42466084640025897</v>
      </c>
      <c r="E1234" s="1">
        <f t="shared" si="19"/>
        <v>2000.4246608464002</v>
      </c>
    </row>
    <row r="1235" spans="3:5" x14ac:dyDescent="0.3">
      <c r="C1235" s="3">
        <v>71.482699617743506</v>
      </c>
      <c r="D1235" s="1">
        <v>0.41087651393723901</v>
      </c>
      <c r="E1235" s="1">
        <f t="shared" si="19"/>
        <v>2000.4108765139372</v>
      </c>
    </row>
    <row r="1236" spans="3:5" x14ac:dyDescent="0.3">
      <c r="C1236" s="3">
        <v>71.532807767391205</v>
      </c>
      <c r="D1236" s="1">
        <v>0.43399668003924902</v>
      </c>
      <c r="E1236" s="1">
        <f t="shared" si="19"/>
        <v>2000.4339966800392</v>
      </c>
    </row>
    <row r="1237" spans="3:5" x14ac:dyDescent="0.3">
      <c r="C1237" s="3">
        <v>71.582915917038903</v>
      </c>
      <c r="D1237" s="1">
        <v>0.72318801137295896</v>
      </c>
      <c r="E1237" s="1">
        <f t="shared" si="19"/>
        <v>2000.7231880113729</v>
      </c>
    </row>
    <row r="1238" spans="3:5" x14ac:dyDescent="0.3">
      <c r="C1238" s="3">
        <v>71.633024066686602</v>
      </c>
      <c r="D1238" s="1">
        <v>1.0050130079383699</v>
      </c>
      <c r="E1238" s="1">
        <f t="shared" si="19"/>
        <v>2001.0050130079383</v>
      </c>
    </row>
    <row r="1239" spans="3:5" x14ac:dyDescent="0.3">
      <c r="C1239" s="3">
        <v>71.6831322163343</v>
      </c>
      <c r="D1239" s="1">
        <v>1.1102008364021401</v>
      </c>
      <c r="E1239" s="1">
        <f t="shared" si="19"/>
        <v>2001.1102008364021</v>
      </c>
    </row>
    <row r="1240" spans="3:5" x14ac:dyDescent="0.3">
      <c r="C1240" s="3">
        <v>71.733240365982098</v>
      </c>
      <c r="D1240" s="1">
        <v>1.29916816343094</v>
      </c>
      <c r="E1240" s="1">
        <f t="shared" si="19"/>
        <v>2001.299168163431</v>
      </c>
    </row>
    <row r="1241" spans="3:5" x14ac:dyDescent="0.3">
      <c r="C1241" s="3">
        <v>71.783348515629797</v>
      </c>
      <c r="D1241" s="1">
        <v>1.67608165569144</v>
      </c>
      <c r="E1241" s="1">
        <f t="shared" si="19"/>
        <v>2001.6760816556914</v>
      </c>
    </row>
    <row r="1242" spans="3:5" x14ac:dyDescent="0.3">
      <c r="C1242" s="3">
        <v>71.833456665277495</v>
      </c>
      <c r="D1242" s="1">
        <v>2.0456288131836402</v>
      </c>
      <c r="E1242" s="1">
        <f t="shared" si="19"/>
        <v>2002.0456288131836</v>
      </c>
    </row>
    <row r="1243" spans="3:5" x14ac:dyDescent="0.3">
      <c r="C1243" s="3">
        <v>71.883564814925194</v>
      </c>
      <c r="D1243" s="1">
        <v>2.4234346359075398</v>
      </c>
      <c r="E1243" s="1">
        <f t="shared" si="19"/>
        <v>2002.4234346359076</v>
      </c>
    </row>
    <row r="1244" spans="3:5" x14ac:dyDescent="0.3">
      <c r="C1244" s="3">
        <v>71.933672964572906</v>
      </c>
      <c r="D1244" s="1">
        <v>2.9657491238631399</v>
      </c>
      <c r="E1244" s="1">
        <f t="shared" si="19"/>
        <v>2002.9657491238631</v>
      </c>
    </row>
    <row r="1245" spans="3:5" x14ac:dyDescent="0.3">
      <c r="C1245" s="3">
        <v>71.983781114220605</v>
      </c>
      <c r="D1245" s="1">
        <v>3.5475722770504401</v>
      </c>
      <c r="E1245" s="1">
        <f t="shared" si="19"/>
        <v>2003.5475722770504</v>
      </c>
    </row>
    <row r="1246" spans="3:5" x14ac:dyDescent="0.3">
      <c r="C1246" s="3">
        <v>72.033889263868303</v>
      </c>
      <c r="D1246" s="1">
        <v>3.6636957621361002</v>
      </c>
      <c r="E1246" s="1">
        <f t="shared" si="19"/>
        <v>2003.6636957621361</v>
      </c>
    </row>
    <row r="1247" spans="3:5" x14ac:dyDescent="0.3">
      <c r="C1247" s="3">
        <v>72.083997413516002</v>
      </c>
      <c r="D1247" s="1">
        <v>4.1474529124534598</v>
      </c>
      <c r="E1247" s="1">
        <f t="shared" si="19"/>
        <v>2004.1474529124534</v>
      </c>
    </row>
    <row r="1248" spans="3:5" x14ac:dyDescent="0.3">
      <c r="C1248" s="3">
        <v>72.1341055631638</v>
      </c>
      <c r="D1248" s="1">
        <v>4.1394687280025098</v>
      </c>
      <c r="E1248" s="1">
        <f t="shared" si="19"/>
        <v>2004.1394687280026</v>
      </c>
    </row>
    <row r="1249" spans="3:5" x14ac:dyDescent="0.3">
      <c r="C1249" s="3">
        <v>72.184213712811498</v>
      </c>
      <c r="D1249" s="1">
        <v>4.1527640421166003</v>
      </c>
      <c r="E1249" s="1">
        <f t="shared" si="19"/>
        <v>2004.1527640421166</v>
      </c>
    </row>
    <row r="1250" spans="3:5" x14ac:dyDescent="0.3">
      <c r="C1250" s="3">
        <v>72.234321862459197</v>
      </c>
      <c r="D1250" s="1">
        <v>3.83577635479572</v>
      </c>
      <c r="E1250" s="1">
        <f t="shared" si="19"/>
        <v>2003.8357763547958</v>
      </c>
    </row>
    <row r="1251" spans="3:5" x14ac:dyDescent="0.3">
      <c r="C1251" s="3">
        <v>72.284430012106895</v>
      </c>
      <c r="D1251" s="1">
        <v>3.7171514993732102</v>
      </c>
      <c r="E1251" s="1">
        <f t="shared" si="19"/>
        <v>2003.7171514993731</v>
      </c>
    </row>
    <row r="1252" spans="3:5" x14ac:dyDescent="0.3">
      <c r="C1252" s="3">
        <v>72.334538161754594</v>
      </c>
      <c r="D1252" s="1">
        <v>3.4270978091823898</v>
      </c>
      <c r="E1252" s="1">
        <f t="shared" si="19"/>
        <v>2003.4270978091824</v>
      </c>
    </row>
    <row r="1253" spans="3:5" x14ac:dyDescent="0.3">
      <c r="C1253" s="3">
        <v>72.384646311402307</v>
      </c>
      <c r="D1253" s="1">
        <v>2.8301986175566101</v>
      </c>
      <c r="E1253" s="1">
        <f t="shared" si="19"/>
        <v>2002.8301986175566</v>
      </c>
    </row>
    <row r="1254" spans="3:5" x14ac:dyDescent="0.3">
      <c r="C1254" s="3">
        <v>72.434754461050005</v>
      </c>
      <c r="D1254" s="1">
        <v>2.2259330911625201</v>
      </c>
      <c r="E1254" s="1">
        <f t="shared" si="19"/>
        <v>2002.2259330911625</v>
      </c>
    </row>
    <row r="1255" spans="3:5" x14ac:dyDescent="0.3">
      <c r="C1255" s="3">
        <v>72.484862610697704</v>
      </c>
      <c r="D1255" s="1">
        <v>1.9606553966668001</v>
      </c>
      <c r="E1255" s="1">
        <f t="shared" si="19"/>
        <v>2001.9606553966669</v>
      </c>
    </row>
    <row r="1256" spans="3:5" x14ac:dyDescent="0.3">
      <c r="C1256" s="3">
        <v>72.534970760345502</v>
      </c>
      <c r="D1256" s="1">
        <v>1.59686553406944</v>
      </c>
      <c r="E1256" s="1">
        <f t="shared" si="19"/>
        <v>2001.5968655340694</v>
      </c>
    </row>
    <row r="1257" spans="3:5" x14ac:dyDescent="0.3">
      <c r="C1257" s="3">
        <v>72.5850789099932</v>
      </c>
      <c r="D1257" s="1">
        <v>1.2491468367037799</v>
      </c>
      <c r="E1257" s="1">
        <f t="shared" si="19"/>
        <v>2001.2491468367039</v>
      </c>
    </row>
    <row r="1258" spans="3:5" x14ac:dyDescent="0.3">
      <c r="C1258" s="3">
        <v>72.635187059640899</v>
      </c>
      <c r="D1258" s="1">
        <v>1.06333263790316</v>
      </c>
      <c r="E1258" s="1">
        <f t="shared" si="19"/>
        <v>2001.0633326379032</v>
      </c>
    </row>
    <row r="1259" spans="3:5" x14ac:dyDescent="0.3">
      <c r="C1259" s="3">
        <v>72.685295209288597</v>
      </c>
      <c r="D1259" s="1">
        <v>0.883172937667564</v>
      </c>
      <c r="E1259" s="1">
        <f t="shared" si="19"/>
        <v>2000.8831729376675</v>
      </c>
    </row>
    <row r="1260" spans="3:5" x14ac:dyDescent="0.3">
      <c r="C1260" s="3">
        <v>72.735403358936296</v>
      </c>
      <c r="D1260" s="1">
        <v>0.61752190266366702</v>
      </c>
      <c r="E1260" s="1">
        <f t="shared" si="19"/>
        <v>2000.6175219026636</v>
      </c>
    </row>
    <row r="1261" spans="3:5" x14ac:dyDescent="0.3">
      <c r="C1261" s="3">
        <v>72.785511508583994</v>
      </c>
      <c r="D1261" s="1">
        <v>0.80804619955813595</v>
      </c>
      <c r="E1261" s="1">
        <f t="shared" si="19"/>
        <v>2000.8080461995582</v>
      </c>
    </row>
    <row r="1262" spans="3:5" x14ac:dyDescent="0.3">
      <c r="C1262" s="3">
        <v>72.835619658231707</v>
      </c>
      <c r="D1262" s="1">
        <v>0.62401666168430303</v>
      </c>
      <c r="E1262" s="1">
        <f t="shared" si="19"/>
        <v>2000.6240166616842</v>
      </c>
    </row>
    <row r="1263" spans="3:5" x14ac:dyDescent="0.3">
      <c r="C1263" s="3">
        <v>72.885727807879405</v>
      </c>
      <c r="D1263" s="1">
        <v>0.50553745570883502</v>
      </c>
      <c r="E1263" s="1">
        <f t="shared" si="19"/>
        <v>2000.5055374557089</v>
      </c>
    </row>
    <row r="1264" spans="3:5" x14ac:dyDescent="0.3">
      <c r="C1264" s="3">
        <v>72.935835957527203</v>
      </c>
      <c r="D1264" s="1">
        <v>0.67656691496506505</v>
      </c>
      <c r="E1264" s="1">
        <f t="shared" si="19"/>
        <v>2000.6765669149652</v>
      </c>
    </row>
    <row r="1265" spans="3:5" x14ac:dyDescent="0.3">
      <c r="C1265" s="3">
        <v>72.985944107174902</v>
      </c>
      <c r="D1265" s="1">
        <v>0.46002170611965998</v>
      </c>
      <c r="E1265" s="1">
        <f t="shared" si="19"/>
        <v>2000.4600217061197</v>
      </c>
    </row>
    <row r="1266" spans="3:5" x14ac:dyDescent="0.3">
      <c r="C1266" s="3">
        <v>73.0360522568226</v>
      </c>
      <c r="D1266" s="1">
        <v>0.55902682917262103</v>
      </c>
      <c r="E1266" s="1">
        <f t="shared" si="19"/>
        <v>2000.5590268291726</v>
      </c>
    </row>
    <row r="1267" spans="3:5" x14ac:dyDescent="0.3">
      <c r="C1267" s="3">
        <v>73.086160406470299</v>
      </c>
      <c r="D1267" s="1">
        <v>0.53347811745727902</v>
      </c>
      <c r="E1267" s="1">
        <f t="shared" si="19"/>
        <v>2000.5334781174572</v>
      </c>
    </row>
    <row r="1268" spans="3:5" x14ac:dyDescent="0.3">
      <c r="C1268" s="3">
        <v>73.136268556117997</v>
      </c>
      <c r="D1268" s="1">
        <v>0.57347973764030202</v>
      </c>
      <c r="E1268" s="1">
        <f t="shared" si="19"/>
        <v>2000.5734797376404</v>
      </c>
    </row>
    <row r="1269" spans="3:5" x14ac:dyDescent="0.3">
      <c r="C1269" s="3">
        <v>73.186376705765696</v>
      </c>
      <c r="D1269" s="1">
        <v>0.56184418972169103</v>
      </c>
      <c r="E1269" s="1">
        <f t="shared" si="19"/>
        <v>2000.5618441897218</v>
      </c>
    </row>
    <row r="1270" spans="3:5" x14ac:dyDescent="0.3">
      <c r="C1270" s="3">
        <v>73.236484855413394</v>
      </c>
      <c r="D1270" s="1">
        <v>0.66784230703477798</v>
      </c>
      <c r="E1270" s="1">
        <f t="shared" si="19"/>
        <v>2000.6678423070348</v>
      </c>
    </row>
    <row r="1271" spans="3:5" x14ac:dyDescent="0.3">
      <c r="C1271" s="3">
        <v>73.286593005061206</v>
      </c>
      <c r="D1271" s="1">
        <v>0.63366158957956298</v>
      </c>
      <c r="E1271" s="1">
        <f t="shared" si="19"/>
        <v>2000.6336615895796</v>
      </c>
    </row>
    <row r="1272" spans="3:5" x14ac:dyDescent="0.3">
      <c r="C1272" s="3">
        <v>73.336701154708905</v>
      </c>
      <c r="D1272" s="1">
        <v>0.54263537068937995</v>
      </c>
      <c r="E1272" s="1">
        <f t="shared" si="19"/>
        <v>2000.5426353706894</v>
      </c>
    </row>
    <row r="1273" spans="3:5" x14ac:dyDescent="0.3">
      <c r="C1273" s="3">
        <v>73.386809304356603</v>
      </c>
      <c r="D1273" s="1">
        <v>0.35830531703089502</v>
      </c>
      <c r="E1273" s="1">
        <f t="shared" si="19"/>
        <v>2000.358305317031</v>
      </c>
    </row>
    <row r="1274" spans="3:5" x14ac:dyDescent="0.3">
      <c r="C1274" s="3">
        <v>73.436917454004302</v>
      </c>
      <c r="D1274" s="1">
        <v>0.54681726193744196</v>
      </c>
      <c r="E1274" s="1">
        <f t="shared" si="19"/>
        <v>2000.5468172619373</v>
      </c>
    </row>
    <row r="1275" spans="3:5" x14ac:dyDescent="0.3">
      <c r="C1275" s="3">
        <v>73.487025603652</v>
      </c>
      <c r="D1275" s="1">
        <v>0.415462872075687</v>
      </c>
      <c r="E1275" s="1">
        <f t="shared" si="19"/>
        <v>2000.4154628720758</v>
      </c>
    </row>
    <row r="1276" spans="3:5" x14ac:dyDescent="0.3">
      <c r="C1276" s="3">
        <v>73.537133753299699</v>
      </c>
      <c r="D1276" s="1">
        <v>0.37309631411229699</v>
      </c>
      <c r="E1276" s="1">
        <f t="shared" si="19"/>
        <v>2000.3730963141122</v>
      </c>
    </row>
    <row r="1277" spans="3:5" x14ac:dyDescent="0.3">
      <c r="C1277" s="3">
        <v>73.587241902947397</v>
      </c>
      <c r="D1277" s="1">
        <v>0.21138425471393901</v>
      </c>
      <c r="E1277" s="1">
        <f t="shared" si="19"/>
        <v>2000.2113842547139</v>
      </c>
    </row>
    <row r="1278" spans="3:5" x14ac:dyDescent="0.3">
      <c r="C1278" s="3">
        <v>73.637350052595096</v>
      </c>
      <c r="D1278" s="1">
        <v>0.214180860547279</v>
      </c>
      <c r="E1278" s="1">
        <f t="shared" si="19"/>
        <v>2000.2141808605472</v>
      </c>
    </row>
    <row r="1279" spans="3:5" x14ac:dyDescent="0.3">
      <c r="C1279" s="3">
        <v>73.687458202242894</v>
      </c>
      <c r="D1279" s="1">
        <v>0.15492363161231801</v>
      </c>
      <c r="E1279" s="1">
        <f t="shared" si="19"/>
        <v>2000.1549236316123</v>
      </c>
    </row>
    <row r="1280" spans="3:5" x14ac:dyDescent="0.3">
      <c r="C1280" s="3">
        <v>73.737566351890607</v>
      </c>
      <c r="D1280" s="1">
        <v>7.0070901242387698E-2</v>
      </c>
      <c r="E1280" s="1">
        <f t="shared" si="19"/>
        <v>2000.0700709012424</v>
      </c>
    </row>
    <row r="1281" spans="3:5" x14ac:dyDescent="0.3">
      <c r="C1281" s="3">
        <v>73.787674501538305</v>
      </c>
      <c r="D1281" s="1">
        <v>3.8935027708228999E-3</v>
      </c>
      <c r="E1281" s="1">
        <f t="shared" si="19"/>
        <v>2000.0038935027708</v>
      </c>
    </row>
    <row r="1282" spans="3:5" x14ac:dyDescent="0.3">
      <c r="C1282" s="3">
        <v>73.837782651186004</v>
      </c>
      <c r="D1282" s="1">
        <v>1.36831028642894E-2</v>
      </c>
      <c r="E1282" s="1">
        <f t="shared" si="19"/>
        <v>2000.0136831028642</v>
      </c>
    </row>
    <row r="1283" spans="3:5" x14ac:dyDescent="0.3">
      <c r="C1283" s="3">
        <v>73.887890800833702</v>
      </c>
      <c r="D1283" s="1">
        <v>-4.6393631810545802E-2</v>
      </c>
      <c r="E1283" s="1">
        <f t="shared" si="19"/>
        <v>1999.9536063681894</v>
      </c>
    </row>
    <row r="1284" spans="3:5" x14ac:dyDescent="0.3">
      <c r="C1284" s="3">
        <v>73.937998950481401</v>
      </c>
      <c r="D1284" s="1">
        <v>-3.8315867920349203E-2</v>
      </c>
      <c r="E1284" s="1">
        <f t="shared" si="19"/>
        <v>1999.9616841320797</v>
      </c>
    </row>
    <row r="1285" spans="3:5" x14ac:dyDescent="0.3">
      <c r="C1285" s="3">
        <v>73.988107100129099</v>
      </c>
      <c r="D1285" s="1">
        <v>-2.4583605465120499E-2</v>
      </c>
      <c r="E1285" s="1">
        <f t="shared" si="19"/>
        <v>1999.9754163945349</v>
      </c>
    </row>
    <row r="1286" spans="3:5" x14ac:dyDescent="0.3">
      <c r="C1286" s="3">
        <v>74.038215249776798</v>
      </c>
      <c r="D1286" s="1">
        <v>-0.119780177778194</v>
      </c>
      <c r="E1286" s="1">
        <f t="shared" si="19"/>
        <v>1999.8802198222218</v>
      </c>
    </row>
    <row r="1287" spans="3:5" x14ac:dyDescent="0.3">
      <c r="C1287" s="3">
        <v>74.088323399424596</v>
      </c>
      <c r="D1287" s="1">
        <v>2.0436417568008701E-2</v>
      </c>
      <c r="E1287" s="1">
        <f t="shared" si="19"/>
        <v>2000.0204364175679</v>
      </c>
    </row>
    <row r="1288" spans="3:5" x14ac:dyDescent="0.3">
      <c r="C1288" s="3">
        <v>74.138431549072294</v>
      </c>
      <c r="D1288" s="1">
        <v>-4.9838321854090303E-2</v>
      </c>
      <c r="E1288" s="1">
        <f t="shared" si="19"/>
        <v>1999.9501616781458</v>
      </c>
    </row>
    <row r="1289" spans="3:5" x14ac:dyDescent="0.3">
      <c r="C1289" s="3">
        <v>74.188539698720007</v>
      </c>
      <c r="D1289" s="1">
        <v>5.7416437288842402E-2</v>
      </c>
      <c r="E1289" s="1">
        <f t="shared" ref="E1289:E1352" si="20">D1289+2000</f>
        <v>2000.0574164372888</v>
      </c>
    </row>
    <row r="1290" spans="3:5" x14ac:dyDescent="0.3">
      <c r="C1290" s="3">
        <v>74.238647848367705</v>
      </c>
      <c r="D1290" s="1">
        <v>-2.7590971669859701E-2</v>
      </c>
      <c r="E1290" s="1">
        <f t="shared" si="20"/>
        <v>1999.97240902833</v>
      </c>
    </row>
    <row r="1291" spans="3:5" x14ac:dyDescent="0.3">
      <c r="C1291" s="3">
        <v>74.288755998015404</v>
      </c>
      <c r="D1291" s="1">
        <v>0.106597784603137</v>
      </c>
      <c r="E1291" s="1">
        <f t="shared" si="20"/>
        <v>2000.1065977846031</v>
      </c>
    </row>
    <row r="1292" spans="3:5" x14ac:dyDescent="0.3">
      <c r="C1292" s="3">
        <v>74.338864147663102</v>
      </c>
      <c r="D1292" s="1">
        <v>5.1128539441164002E-2</v>
      </c>
      <c r="E1292" s="1">
        <f t="shared" si="20"/>
        <v>2000.0511285394412</v>
      </c>
    </row>
    <row r="1293" spans="3:5" x14ac:dyDescent="0.3">
      <c r="C1293" s="3">
        <v>74.388972297310801</v>
      </c>
      <c r="D1293" s="1">
        <v>-7.9415373822443194E-2</v>
      </c>
      <c r="E1293" s="1">
        <f t="shared" si="20"/>
        <v>1999.9205846261775</v>
      </c>
    </row>
    <row r="1294" spans="3:5" x14ac:dyDescent="0.3">
      <c r="C1294" s="3">
        <v>74.439080446958499</v>
      </c>
      <c r="D1294" s="1">
        <v>-6.7142329116609098E-2</v>
      </c>
      <c r="E1294" s="1">
        <f t="shared" si="20"/>
        <v>1999.9328576708833</v>
      </c>
    </row>
    <row r="1295" spans="3:5" x14ac:dyDescent="0.3">
      <c r="C1295" s="3">
        <v>74.489188596606297</v>
      </c>
      <c r="D1295" s="1">
        <v>0.107035214154257</v>
      </c>
      <c r="E1295" s="1">
        <f t="shared" si="20"/>
        <v>2000.1070352141542</v>
      </c>
    </row>
    <row r="1296" spans="3:5" x14ac:dyDescent="0.3">
      <c r="C1296" s="3">
        <v>74.539296746253996</v>
      </c>
      <c r="D1296" s="1">
        <v>-4.12577440098452E-2</v>
      </c>
      <c r="E1296" s="1">
        <f t="shared" si="20"/>
        <v>1999.95874225599</v>
      </c>
    </row>
    <row r="1297" spans="3:5" x14ac:dyDescent="0.3">
      <c r="C1297" s="3">
        <v>74.589404895901694</v>
      </c>
      <c r="D1297" s="1">
        <v>-4.2087036089157896E-3</v>
      </c>
      <c r="E1297" s="1">
        <f t="shared" si="20"/>
        <v>1999.9957912963912</v>
      </c>
    </row>
    <row r="1298" spans="3:5" x14ac:dyDescent="0.3">
      <c r="C1298" s="3">
        <v>74.639513045549407</v>
      </c>
      <c r="D1298" s="1">
        <v>4.3703168690378401E-2</v>
      </c>
      <c r="E1298" s="1">
        <f t="shared" si="20"/>
        <v>2000.0437031686904</v>
      </c>
    </row>
    <row r="1299" spans="3:5" x14ac:dyDescent="0.3">
      <c r="C1299" s="3">
        <v>74.689621195197105</v>
      </c>
      <c r="D1299" s="1">
        <v>-1.6887937786291801E-3</v>
      </c>
      <c r="E1299" s="1">
        <f t="shared" si="20"/>
        <v>1999.9983112062214</v>
      </c>
    </row>
    <row r="1300" spans="3:5" x14ac:dyDescent="0.3">
      <c r="C1300" s="3">
        <v>74.739729344844804</v>
      </c>
      <c r="D1300" s="1">
        <v>-5.4447091015937997E-2</v>
      </c>
      <c r="E1300" s="1">
        <f t="shared" si="20"/>
        <v>1999.9455529089842</v>
      </c>
    </row>
    <row r="1301" spans="3:5" x14ac:dyDescent="0.3">
      <c r="C1301" s="3">
        <v>74.789837494492502</v>
      </c>
      <c r="D1301" s="1">
        <v>-0.13540505635488201</v>
      </c>
      <c r="E1301" s="1">
        <f t="shared" si="20"/>
        <v>1999.8645949436452</v>
      </c>
    </row>
    <row r="1302" spans="3:5" x14ac:dyDescent="0.3">
      <c r="C1302" s="3">
        <v>74.839945644140201</v>
      </c>
      <c r="D1302" s="1">
        <v>3.9986066169510198E-2</v>
      </c>
      <c r="E1302" s="1">
        <f t="shared" si="20"/>
        <v>2000.0399860661696</v>
      </c>
    </row>
    <row r="1303" spans="3:5" x14ac:dyDescent="0.3">
      <c r="C1303" s="3">
        <v>74.890053793787999</v>
      </c>
      <c r="D1303" s="1">
        <v>5.4365020592266798E-2</v>
      </c>
      <c r="E1303" s="1">
        <f t="shared" si="20"/>
        <v>2000.0543650205923</v>
      </c>
    </row>
    <row r="1304" spans="3:5" x14ac:dyDescent="0.3">
      <c r="C1304" s="3">
        <v>74.940161943435697</v>
      </c>
      <c r="D1304" s="1">
        <v>-3.7265264199444199E-3</v>
      </c>
      <c r="E1304" s="1">
        <f t="shared" si="20"/>
        <v>1999.99627347358</v>
      </c>
    </row>
    <row r="1305" spans="3:5" x14ac:dyDescent="0.3">
      <c r="C1305" s="3">
        <v>74.990270093083396</v>
      </c>
      <c r="D1305" s="1">
        <v>8.4461425132876106E-2</v>
      </c>
      <c r="E1305" s="1">
        <f t="shared" si="20"/>
        <v>2000.084461425133</v>
      </c>
    </row>
    <row r="1306" spans="3:5" x14ac:dyDescent="0.3">
      <c r="C1306" s="3">
        <v>75.040378242731094</v>
      </c>
      <c r="D1306" s="1">
        <v>1.94497085840615E-2</v>
      </c>
      <c r="E1306" s="1">
        <f t="shared" si="20"/>
        <v>2000.019449708584</v>
      </c>
    </row>
    <row r="1307" spans="3:5" x14ac:dyDescent="0.3">
      <c r="C1307" s="3">
        <v>75.090486392378807</v>
      </c>
      <c r="D1307" s="1">
        <v>7.2071657266945102E-2</v>
      </c>
      <c r="E1307" s="1">
        <f t="shared" si="20"/>
        <v>2000.0720716572669</v>
      </c>
    </row>
    <row r="1308" spans="3:5" x14ac:dyDescent="0.3">
      <c r="C1308" s="3">
        <v>75.140594542026506</v>
      </c>
      <c r="D1308" s="1">
        <v>1.83689378481935E-2</v>
      </c>
      <c r="E1308" s="1">
        <f t="shared" si="20"/>
        <v>2000.0183689378482</v>
      </c>
    </row>
    <row r="1309" spans="3:5" x14ac:dyDescent="0.3">
      <c r="C1309" s="3">
        <v>75.190702691674204</v>
      </c>
      <c r="D1309" s="1">
        <v>0.12136238366114099</v>
      </c>
      <c r="E1309" s="1">
        <f t="shared" si="20"/>
        <v>2000.1213623836611</v>
      </c>
    </row>
    <row r="1310" spans="3:5" x14ac:dyDescent="0.3">
      <c r="C1310" s="3">
        <v>75.240810841321903</v>
      </c>
      <c r="D1310" s="1">
        <v>0.230010328039119</v>
      </c>
      <c r="E1310" s="1">
        <f t="shared" si="20"/>
        <v>2000.230010328039</v>
      </c>
    </row>
    <row r="1311" spans="3:5" x14ac:dyDescent="0.3">
      <c r="C1311" s="3">
        <v>75.290918990969701</v>
      </c>
      <c r="D1311" s="1">
        <v>9.9521104315462697E-2</v>
      </c>
      <c r="E1311" s="1">
        <f t="shared" si="20"/>
        <v>2000.0995211043155</v>
      </c>
    </row>
    <row r="1312" spans="3:5" x14ac:dyDescent="0.3">
      <c r="C1312" s="3">
        <v>75.341027140617399</v>
      </c>
      <c r="D1312" s="1">
        <v>0.27937387915683798</v>
      </c>
      <c r="E1312" s="1">
        <f t="shared" si="20"/>
        <v>2000.2793738791568</v>
      </c>
    </row>
    <row r="1313" spans="3:5" x14ac:dyDescent="0.3">
      <c r="C1313" s="3">
        <v>75.391135290265098</v>
      </c>
      <c r="D1313" s="1">
        <v>0.27217281922991199</v>
      </c>
      <c r="E1313" s="1">
        <f t="shared" si="20"/>
        <v>2000.2721728192298</v>
      </c>
    </row>
    <row r="1314" spans="3:5" x14ac:dyDescent="0.3">
      <c r="C1314" s="3">
        <v>75.441243439912796</v>
      </c>
      <c r="D1314" s="1">
        <v>0.32791792453468399</v>
      </c>
      <c r="E1314" s="1">
        <f t="shared" si="20"/>
        <v>2000.3279179245346</v>
      </c>
    </row>
    <row r="1315" spans="3:5" x14ac:dyDescent="0.3">
      <c r="C1315" s="3">
        <v>75.491351589560495</v>
      </c>
      <c r="D1315" s="1">
        <v>0.39192169507115399</v>
      </c>
      <c r="E1315" s="1">
        <f t="shared" si="20"/>
        <v>2000.3919216950712</v>
      </c>
    </row>
    <row r="1316" spans="3:5" x14ac:dyDescent="0.3">
      <c r="C1316" s="3">
        <v>75.541459739208193</v>
      </c>
      <c r="D1316" s="1">
        <v>0.40168413083932197</v>
      </c>
      <c r="E1316" s="1">
        <f t="shared" si="20"/>
        <v>2000.4016841308394</v>
      </c>
    </row>
    <row r="1317" spans="3:5" x14ac:dyDescent="0.3">
      <c r="C1317" s="3">
        <v>75.591567888855906</v>
      </c>
      <c r="D1317" s="1">
        <v>0.68793439850585603</v>
      </c>
      <c r="E1317" s="1">
        <f t="shared" si="20"/>
        <v>2000.6879343985058</v>
      </c>
    </row>
    <row r="1318" spans="3:5" x14ac:dyDescent="0.3">
      <c r="C1318" s="3">
        <v>75.641676038503604</v>
      </c>
      <c r="D1318" s="1">
        <v>0.65952666473742105</v>
      </c>
      <c r="E1318" s="1">
        <f t="shared" si="20"/>
        <v>2000.6595266647373</v>
      </c>
    </row>
    <row r="1319" spans="3:5" x14ac:dyDescent="0.3">
      <c r="C1319" s="3">
        <v>75.691784188151402</v>
      </c>
      <c r="D1319" s="1">
        <v>0.76958592953401805</v>
      </c>
      <c r="E1319" s="1">
        <f t="shared" si="20"/>
        <v>2000.7695859295341</v>
      </c>
    </row>
    <row r="1320" spans="3:5" x14ac:dyDescent="0.3">
      <c r="C1320" s="3">
        <v>75.741892337799101</v>
      </c>
      <c r="D1320" s="1">
        <v>0.93477885956231299</v>
      </c>
      <c r="E1320" s="1">
        <f t="shared" si="20"/>
        <v>2000.9347788595624</v>
      </c>
    </row>
    <row r="1321" spans="3:5" x14ac:dyDescent="0.3">
      <c r="C1321" s="3">
        <v>75.792000487446799</v>
      </c>
      <c r="D1321" s="1">
        <v>1.37125128815564</v>
      </c>
      <c r="E1321" s="1">
        <f t="shared" si="20"/>
        <v>2001.3712512881557</v>
      </c>
    </row>
    <row r="1322" spans="3:5" x14ac:dyDescent="0.3">
      <c r="C1322" s="3">
        <v>75.842108637094498</v>
      </c>
      <c r="D1322" s="1">
        <v>1.52952404864733</v>
      </c>
      <c r="E1322" s="1">
        <f t="shared" si="20"/>
        <v>2001.5295240486473</v>
      </c>
    </row>
    <row r="1323" spans="3:5" x14ac:dyDescent="0.3">
      <c r="C1323" s="3">
        <v>75.892216786742196</v>
      </c>
      <c r="D1323" s="1">
        <v>1.6309513077040501</v>
      </c>
      <c r="E1323" s="1">
        <f t="shared" si="20"/>
        <v>2001.630951307704</v>
      </c>
    </row>
    <row r="1324" spans="3:5" x14ac:dyDescent="0.3">
      <c r="C1324" s="3">
        <v>75.942324936389895</v>
      </c>
      <c r="D1324" s="1">
        <v>2.1130330653258098</v>
      </c>
      <c r="E1324" s="1">
        <f t="shared" si="20"/>
        <v>2002.1130330653259</v>
      </c>
    </row>
    <row r="1325" spans="3:5" x14ac:dyDescent="0.3">
      <c r="C1325" s="3">
        <v>75.992433086037593</v>
      </c>
      <c r="D1325" s="1">
        <v>2.6814984881792601</v>
      </c>
      <c r="E1325" s="1">
        <f t="shared" si="20"/>
        <v>2002.6814984881792</v>
      </c>
    </row>
    <row r="1326" spans="3:5" x14ac:dyDescent="0.3">
      <c r="C1326" s="3">
        <v>76.042541235685306</v>
      </c>
      <c r="D1326" s="1">
        <v>3.00301424293108</v>
      </c>
      <c r="E1326" s="1">
        <f t="shared" si="20"/>
        <v>2003.0030142429312</v>
      </c>
    </row>
    <row r="1327" spans="3:5" x14ac:dyDescent="0.3">
      <c r="C1327" s="3">
        <v>76.092649385333104</v>
      </c>
      <c r="D1327" s="1">
        <v>3.4395594962479299</v>
      </c>
      <c r="E1327" s="1">
        <f t="shared" si="20"/>
        <v>2003.439559496248</v>
      </c>
    </row>
    <row r="1328" spans="3:5" x14ac:dyDescent="0.3">
      <c r="C1328" s="3">
        <v>76.142757534980802</v>
      </c>
      <c r="D1328" s="1">
        <v>4.1838425814631499</v>
      </c>
      <c r="E1328" s="1">
        <f t="shared" si="20"/>
        <v>2004.1838425814631</v>
      </c>
    </row>
    <row r="1329" spans="3:5" x14ac:dyDescent="0.3">
      <c r="C1329" s="3">
        <v>76.192865684628501</v>
      </c>
      <c r="D1329" s="1">
        <v>5.2410718319100598</v>
      </c>
      <c r="E1329" s="1">
        <f t="shared" si="20"/>
        <v>2005.2410718319099</v>
      </c>
    </row>
    <row r="1330" spans="3:5" x14ac:dyDescent="0.3">
      <c r="C1330" s="3">
        <v>76.242973834276199</v>
      </c>
      <c r="D1330" s="1">
        <v>6.2544764142553397</v>
      </c>
      <c r="E1330" s="1">
        <f t="shared" si="20"/>
        <v>2006.2544764142554</v>
      </c>
    </row>
    <row r="1331" spans="3:5" x14ac:dyDescent="0.3">
      <c r="C1331" s="3">
        <v>76.293081983923898</v>
      </c>
      <c r="D1331" s="1">
        <v>7.1928063284989801</v>
      </c>
      <c r="E1331" s="1">
        <f t="shared" si="20"/>
        <v>2007.192806328499</v>
      </c>
    </row>
    <row r="1332" spans="3:5" x14ac:dyDescent="0.3">
      <c r="C1332" s="3">
        <v>76.343190133571596</v>
      </c>
      <c r="D1332" s="1">
        <v>8.6862699079743209</v>
      </c>
      <c r="E1332" s="1">
        <f t="shared" si="20"/>
        <v>2008.6862699079743</v>
      </c>
    </row>
    <row r="1333" spans="3:5" x14ac:dyDescent="0.3">
      <c r="C1333" s="3">
        <v>76.393298283219295</v>
      </c>
      <c r="D1333" s="1">
        <v>10.1853879860147</v>
      </c>
      <c r="E1333" s="1">
        <f t="shared" si="20"/>
        <v>2010.1853879860148</v>
      </c>
    </row>
    <row r="1334" spans="3:5" x14ac:dyDescent="0.3">
      <c r="C1334" s="3">
        <v>76.443406432867107</v>
      </c>
      <c r="D1334" s="1">
        <v>11.8464105626201</v>
      </c>
      <c r="E1334" s="1">
        <f t="shared" si="20"/>
        <v>2011.8464105626201</v>
      </c>
    </row>
    <row r="1335" spans="3:5" x14ac:dyDescent="0.3">
      <c r="C1335" s="3">
        <v>76.493514582514806</v>
      </c>
      <c r="D1335" s="1">
        <v>13.5573584711239</v>
      </c>
      <c r="E1335" s="1">
        <f t="shared" si="20"/>
        <v>2013.557358471124</v>
      </c>
    </row>
    <row r="1336" spans="3:5" x14ac:dyDescent="0.3">
      <c r="C1336" s="3">
        <v>76.543622732162504</v>
      </c>
      <c r="D1336" s="1">
        <v>15.599481711526</v>
      </c>
      <c r="E1336" s="1">
        <f t="shared" si="20"/>
        <v>2015.5994817115261</v>
      </c>
    </row>
    <row r="1337" spans="3:5" x14ac:dyDescent="0.3">
      <c r="C1337" s="3">
        <v>76.593730881810203</v>
      </c>
      <c r="D1337" s="1">
        <v>17.209759450493198</v>
      </c>
      <c r="E1337" s="1">
        <f t="shared" si="20"/>
        <v>2017.2097594504933</v>
      </c>
    </row>
    <row r="1338" spans="3:5" x14ac:dyDescent="0.3">
      <c r="C1338" s="3">
        <v>76.643839031457901</v>
      </c>
      <c r="D1338" s="1">
        <v>18.630379188025401</v>
      </c>
      <c r="E1338" s="1">
        <f t="shared" si="20"/>
        <v>2018.6303791880255</v>
      </c>
    </row>
    <row r="1339" spans="3:5" x14ac:dyDescent="0.3">
      <c r="C1339" s="3">
        <v>76.693947181105599</v>
      </c>
      <c r="D1339" s="1">
        <v>19.220715924122601</v>
      </c>
      <c r="E1339" s="1">
        <f t="shared" si="20"/>
        <v>2019.2207159241225</v>
      </c>
    </row>
    <row r="1340" spans="3:5" x14ac:dyDescent="0.3">
      <c r="C1340" s="3">
        <v>76.744055330753298</v>
      </c>
      <c r="D1340" s="1">
        <v>19.397436325451501</v>
      </c>
      <c r="E1340" s="1">
        <f t="shared" si="20"/>
        <v>2019.3974363254515</v>
      </c>
    </row>
    <row r="1341" spans="3:5" x14ac:dyDescent="0.3">
      <c r="C1341" s="3">
        <v>76.794163480400996</v>
      </c>
      <c r="D1341" s="1">
        <v>19.105852892012201</v>
      </c>
      <c r="E1341" s="1">
        <f t="shared" si="20"/>
        <v>2019.1058528920123</v>
      </c>
    </row>
    <row r="1342" spans="3:5" x14ac:dyDescent="0.3">
      <c r="C1342" s="3">
        <v>76.844271630048794</v>
      </c>
      <c r="D1342" s="1">
        <v>17.8485697904711</v>
      </c>
      <c r="E1342" s="1">
        <f t="shared" si="20"/>
        <v>2017.8485697904712</v>
      </c>
    </row>
    <row r="1343" spans="3:5" x14ac:dyDescent="0.3">
      <c r="C1343" s="3">
        <v>76.894379779696493</v>
      </c>
      <c r="D1343" s="1">
        <v>16.753191187495201</v>
      </c>
      <c r="E1343" s="1">
        <f t="shared" si="20"/>
        <v>2016.7531911874953</v>
      </c>
    </row>
    <row r="1344" spans="3:5" x14ac:dyDescent="0.3">
      <c r="C1344" s="3">
        <v>76.944487929344206</v>
      </c>
      <c r="D1344" s="1">
        <v>15.395237916417599</v>
      </c>
      <c r="E1344" s="1">
        <f t="shared" si="20"/>
        <v>2015.3952379164175</v>
      </c>
    </row>
    <row r="1345" spans="3:5" x14ac:dyDescent="0.3">
      <c r="C1345" s="3">
        <v>76.994596078991904</v>
      </c>
      <c r="D1345" s="1">
        <v>13.766897477238301</v>
      </c>
      <c r="E1345" s="1">
        <f t="shared" si="20"/>
        <v>2013.7668974772382</v>
      </c>
    </row>
    <row r="1346" spans="3:5" x14ac:dyDescent="0.3">
      <c r="C1346" s="3">
        <v>77.044704228639603</v>
      </c>
      <c r="D1346" s="1">
        <v>12.1910865366241</v>
      </c>
      <c r="E1346" s="1">
        <f t="shared" si="20"/>
        <v>2012.1910865366242</v>
      </c>
    </row>
    <row r="1347" spans="3:5" x14ac:dyDescent="0.3">
      <c r="C1347" s="3">
        <v>77.094812378287301</v>
      </c>
      <c r="D1347" s="1">
        <v>10.1704092612416</v>
      </c>
      <c r="E1347" s="1">
        <f t="shared" si="20"/>
        <v>2010.1704092612415</v>
      </c>
    </row>
    <row r="1348" spans="3:5" x14ac:dyDescent="0.3">
      <c r="C1348" s="3">
        <v>77.144920527935</v>
      </c>
      <c r="D1348" s="1">
        <v>9.1085114844241009</v>
      </c>
      <c r="E1348" s="1">
        <f t="shared" si="20"/>
        <v>2009.1085114844241</v>
      </c>
    </row>
    <row r="1349" spans="3:5" x14ac:dyDescent="0.3">
      <c r="C1349" s="3">
        <v>77.195028677582698</v>
      </c>
      <c r="D1349" s="1">
        <v>7.70330987283831</v>
      </c>
      <c r="E1349" s="1">
        <f t="shared" si="20"/>
        <v>2007.7033098728384</v>
      </c>
    </row>
    <row r="1350" spans="3:5" x14ac:dyDescent="0.3">
      <c r="C1350" s="3">
        <v>77.245136827230496</v>
      </c>
      <c r="D1350" s="1">
        <v>6.6865752598175501</v>
      </c>
      <c r="E1350" s="1">
        <f t="shared" si="20"/>
        <v>2006.6865752598176</v>
      </c>
    </row>
    <row r="1351" spans="3:5" x14ac:dyDescent="0.3">
      <c r="C1351" s="3">
        <v>77.295244976878195</v>
      </c>
      <c r="D1351" s="1">
        <v>5.5062243120285004</v>
      </c>
      <c r="E1351" s="1">
        <f t="shared" si="20"/>
        <v>2005.5062243120285</v>
      </c>
    </row>
    <row r="1352" spans="3:5" x14ac:dyDescent="0.3">
      <c r="C1352" s="3">
        <v>77.345353126525893</v>
      </c>
      <c r="D1352" s="1">
        <v>5.04246536280447</v>
      </c>
      <c r="E1352" s="1">
        <f t="shared" si="20"/>
        <v>2005.0424653628045</v>
      </c>
    </row>
    <row r="1353" spans="3:5" x14ac:dyDescent="0.3">
      <c r="C1353" s="3">
        <v>77.395461276173606</v>
      </c>
      <c r="D1353" s="1">
        <v>4.5010275788121401</v>
      </c>
      <c r="E1353" s="1">
        <f t="shared" ref="E1353:E1405" si="21">D1353+2000</f>
        <v>2004.5010275788122</v>
      </c>
    </row>
    <row r="1354" spans="3:5" x14ac:dyDescent="0.3">
      <c r="C1354" s="3">
        <v>77.445569425821304</v>
      </c>
      <c r="D1354" s="1">
        <v>3.8584734600515098</v>
      </c>
      <c r="E1354" s="1">
        <f t="shared" si="21"/>
        <v>2003.8584734600515</v>
      </c>
    </row>
    <row r="1355" spans="3:5" x14ac:dyDescent="0.3">
      <c r="C1355" s="3">
        <v>77.495677575469003</v>
      </c>
      <c r="D1355" s="1">
        <v>3.66167800652258</v>
      </c>
      <c r="E1355" s="1">
        <f t="shared" si="21"/>
        <v>2003.6616780065226</v>
      </c>
    </row>
    <row r="1356" spans="3:5" x14ac:dyDescent="0.3">
      <c r="C1356" s="3">
        <v>77.545785725116701</v>
      </c>
      <c r="D1356" s="1">
        <v>3.22834955155869</v>
      </c>
      <c r="E1356" s="1">
        <f t="shared" si="21"/>
        <v>2003.2283495515587</v>
      </c>
    </row>
    <row r="1357" spans="3:5" x14ac:dyDescent="0.3">
      <c r="C1357" s="3">
        <v>77.5958938747644</v>
      </c>
      <c r="D1357" s="1">
        <v>3.1079672618264902</v>
      </c>
      <c r="E1357" s="1">
        <f t="shared" si="21"/>
        <v>2003.1079672618264</v>
      </c>
    </row>
    <row r="1358" spans="3:5" x14ac:dyDescent="0.3">
      <c r="C1358" s="3">
        <v>77.646002024412198</v>
      </c>
      <c r="D1358" s="1">
        <v>3.3187603039926499</v>
      </c>
      <c r="E1358" s="1">
        <f t="shared" si="21"/>
        <v>2003.3187603039926</v>
      </c>
    </row>
    <row r="1359" spans="3:5" x14ac:dyDescent="0.3">
      <c r="C1359" s="3">
        <v>77.696110174059896</v>
      </c>
      <c r="D1359" s="1">
        <v>2.9935411780571801</v>
      </c>
      <c r="E1359" s="1">
        <f t="shared" si="21"/>
        <v>2002.9935411780573</v>
      </c>
    </row>
    <row r="1360" spans="3:5" x14ac:dyDescent="0.3">
      <c r="C1360" s="3">
        <v>77.746218323707595</v>
      </c>
      <c r="D1360" s="1">
        <v>2.9161640506867399</v>
      </c>
      <c r="E1360" s="1">
        <f t="shared" si="21"/>
        <v>2002.9161640506868</v>
      </c>
    </row>
    <row r="1361" spans="3:5" x14ac:dyDescent="0.3">
      <c r="C1361" s="3">
        <v>77.796326473355293</v>
      </c>
      <c r="D1361" s="1">
        <v>3.0267330885480002</v>
      </c>
      <c r="E1361" s="1">
        <f t="shared" si="21"/>
        <v>2003.0267330885481</v>
      </c>
    </row>
    <row r="1362" spans="3:5" x14ac:dyDescent="0.3">
      <c r="C1362" s="3">
        <v>77.846434623003006</v>
      </c>
      <c r="D1362" s="1">
        <v>2.73149829164096</v>
      </c>
      <c r="E1362" s="1">
        <f t="shared" si="21"/>
        <v>2002.7314982916409</v>
      </c>
    </row>
    <row r="1363" spans="3:5" x14ac:dyDescent="0.3">
      <c r="C1363" s="3">
        <v>77.896542772650704</v>
      </c>
      <c r="D1363" s="1">
        <v>2.5591054932989499</v>
      </c>
      <c r="E1363" s="1">
        <f t="shared" si="21"/>
        <v>2002.5591054932991</v>
      </c>
    </row>
    <row r="1364" spans="3:5" x14ac:dyDescent="0.3">
      <c r="C1364" s="3">
        <v>77.946650922298403</v>
      </c>
      <c r="D1364" s="1">
        <v>2.4158046935219701</v>
      </c>
      <c r="E1364" s="1">
        <f t="shared" si="21"/>
        <v>2002.415804693522</v>
      </c>
    </row>
    <row r="1365" spans="3:5" x14ac:dyDescent="0.3">
      <c r="C1365" s="3">
        <v>77.996759071946101</v>
      </c>
      <c r="D1365" s="1">
        <v>2.2677417256433601</v>
      </c>
      <c r="E1365" s="1">
        <f t="shared" si="21"/>
        <v>2002.2677417256434</v>
      </c>
    </row>
    <row r="1366" spans="3:5" x14ac:dyDescent="0.3">
      <c r="C1366" s="3">
        <v>78.046867221593899</v>
      </c>
      <c r="D1366" s="1">
        <v>2.1149165896631099</v>
      </c>
      <c r="E1366" s="1">
        <f t="shared" si="21"/>
        <v>2002.1149165896632</v>
      </c>
    </row>
    <row r="1367" spans="3:5" x14ac:dyDescent="0.3">
      <c r="C1367" s="3">
        <v>78.096975371241598</v>
      </c>
      <c r="D1367" s="1">
        <v>1.86097511891456</v>
      </c>
      <c r="E1367" s="1">
        <f t="shared" si="21"/>
        <v>2001.8609751189147</v>
      </c>
    </row>
    <row r="1368" spans="3:5" x14ac:dyDescent="0.3">
      <c r="C1368" s="3">
        <v>78.147083520889296</v>
      </c>
      <c r="D1368" s="1">
        <v>1.53977148006437</v>
      </c>
      <c r="E1368" s="1">
        <f t="shared" si="21"/>
        <v>2001.5397714800645</v>
      </c>
    </row>
    <row r="1369" spans="3:5" x14ac:dyDescent="0.3">
      <c r="C1369" s="3">
        <v>78.197191670536995</v>
      </c>
      <c r="D1369" s="1">
        <v>1.28672233977922</v>
      </c>
      <c r="E1369" s="1">
        <f t="shared" si="21"/>
        <v>2001.2867223397793</v>
      </c>
    </row>
    <row r="1370" spans="3:5" x14ac:dyDescent="0.3">
      <c r="C1370" s="3">
        <v>78.247299820184693</v>
      </c>
      <c r="D1370" s="1">
        <v>1.15130686472576</v>
      </c>
      <c r="E1370" s="1">
        <f t="shared" si="21"/>
        <v>2001.1513068647257</v>
      </c>
    </row>
    <row r="1371" spans="3:5" x14ac:dyDescent="0.3">
      <c r="C1371" s="3">
        <v>78.297407969832406</v>
      </c>
      <c r="D1371" s="1">
        <v>1.02935838823734</v>
      </c>
      <c r="E1371" s="1">
        <f t="shared" si="21"/>
        <v>2001.0293583882374</v>
      </c>
    </row>
    <row r="1372" spans="3:5" x14ac:dyDescent="0.3">
      <c r="C1372" s="3">
        <v>78.347516119480105</v>
      </c>
      <c r="D1372" s="1">
        <v>0.70473107698061199</v>
      </c>
      <c r="E1372" s="1">
        <f t="shared" si="21"/>
        <v>2000.7047310769806</v>
      </c>
    </row>
    <row r="1373" spans="3:5" x14ac:dyDescent="0.3">
      <c r="C1373" s="3">
        <v>78.397624269127803</v>
      </c>
      <c r="D1373" s="1">
        <v>0.53940409762225205</v>
      </c>
      <c r="E1373" s="1">
        <f t="shared" si="21"/>
        <v>2000.5394040976223</v>
      </c>
    </row>
    <row r="1374" spans="3:5" x14ac:dyDescent="0.3">
      <c r="C1374" s="3">
        <v>78.447732418775601</v>
      </c>
      <c r="D1374" s="1">
        <v>0.45525245016225602</v>
      </c>
      <c r="E1374" s="1">
        <f t="shared" si="21"/>
        <v>2000.4552524501623</v>
      </c>
    </row>
    <row r="1375" spans="3:5" x14ac:dyDescent="0.3">
      <c r="C1375" s="3">
        <v>78.4978405684233</v>
      </c>
      <c r="D1375" s="1">
        <v>0.30383863460062599</v>
      </c>
      <c r="E1375" s="1">
        <f t="shared" si="21"/>
        <v>2000.3038386346007</v>
      </c>
    </row>
    <row r="1376" spans="3:5" x14ac:dyDescent="0.3">
      <c r="C1376" s="3">
        <v>78.547948718070998</v>
      </c>
      <c r="D1376" s="1">
        <v>0.16849598427069301</v>
      </c>
      <c r="E1376" s="1">
        <f t="shared" si="21"/>
        <v>2000.1684959842707</v>
      </c>
    </row>
    <row r="1377" spans="3:5" x14ac:dyDescent="0.3">
      <c r="C1377" s="3">
        <v>78.598056867718697</v>
      </c>
      <c r="D1377" s="1">
        <v>0.18984949917246</v>
      </c>
      <c r="E1377" s="1">
        <f t="shared" si="21"/>
        <v>2000.1898494991724</v>
      </c>
    </row>
    <row r="1378" spans="3:5" x14ac:dyDescent="0.3">
      <c r="C1378" s="3">
        <v>78.648165017366395</v>
      </c>
      <c r="D1378" s="1">
        <v>0.11269084597259001</v>
      </c>
      <c r="E1378" s="1">
        <f t="shared" si="21"/>
        <v>2000.1126908459726</v>
      </c>
    </row>
    <row r="1379" spans="3:5" x14ac:dyDescent="0.3">
      <c r="C1379" s="3">
        <v>78.698273167014094</v>
      </c>
      <c r="D1379" s="1">
        <v>-1.6104975328913501E-2</v>
      </c>
      <c r="E1379" s="1">
        <f t="shared" si="21"/>
        <v>1999.983895024671</v>
      </c>
    </row>
    <row r="1380" spans="3:5" x14ac:dyDescent="0.3">
      <c r="C1380" s="3">
        <v>78.748381316661806</v>
      </c>
      <c r="D1380" s="1">
        <v>0.19148286860128</v>
      </c>
      <c r="E1380" s="1">
        <f t="shared" si="21"/>
        <v>2000.1914828686013</v>
      </c>
    </row>
    <row r="1381" spans="3:5" x14ac:dyDescent="0.3">
      <c r="C1381" s="3">
        <v>78.798489466309505</v>
      </c>
      <c r="D1381" s="1">
        <v>-4.0587288903493099E-2</v>
      </c>
      <c r="E1381" s="1">
        <f t="shared" si="21"/>
        <v>1999.9594127110965</v>
      </c>
    </row>
    <row r="1382" spans="3:5" x14ac:dyDescent="0.3">
      <c r="C1382" s="3">
        <v>78.848597615957303</v>
      </c>
      <c r="D1382" s="1">
        <v>2.98720521567644E-2</v>
      </c>
      <c r="E1382" s="1">
        <f t="shared" si="21"/>
        <v>2000.0298720521569</v>
      </c>
    </row>
    <row r="1383" spans="3:5" x14ac:dyDescent="0.3">
      <c r="C1383" s="3">
        <v>78.898705765605001</v>
      </c>
      <c r="D1383" s="1">
        <v>2.0048391782053501E-2</v>
      </c>
      <c r="E1383" s="1">
        <f t="shared" si="21"/>
        <v>2000.020048391782</v>
      </c>
    </row>
    <row r="1384" spans="3:5" x14ac:dyDescent="0.3">
      <c r="C1384" s="3">
        <v>78.9488139152527</v>
      </c>
      <c r="D1384" s="1">
        <v>9.1400063305707893E-2</v>
      </c>
      <c r="E1384" s="1">
        <f t="shared" si="21"/>
        <v>2000.0914000633056</v>
      </c>
    </row>
    <row r="1385" spans="3:5" x14ac:dyDescent="0.3">
      <c r="C1385" s="3">
        <v>78.998922064900398</v>
      </c>
      <c r="D1385" s="1">
        <v>0.13976040006106</v>
      </c>
      <c r="E1385" s="1">
        <f t="shared" si="21"/>
        <v>2000.139760400061</v>
      </c>
    </row>
    <row r="1386" spans="3:5" x14ac:dyDescent="0.3">
      <c r="C1386" s="3">
        <v>79.049030214548097</v>
      </c>
      <c r="D1386" s="1">
        <v>-2.7578931285221899E-2</v>
      </c>
      <c r="E1386" s="1">
        <f t="shared" si="21"/>
        <v>1999.9724210687148</v>
      </c>
    </row>
    <row r="1387" spans="3:5" x14ac:dyDescent="0.3">
      <c r="C1387" s="3">
        <v>79.099138364195795</v>
      </c>
      <c r="D1387" s="1">
        <v>-2.7805430733139201E-2</v>
      </c>
      <c r="E1387" s="1">
        <f t="shared" si="21"/>
        <v>1999.9721945692668</v>
      </c>
    </row>
    <row r="1388" spans="3:5" x14ac:dyDescent="0.3">
      <c r="C1388" s="3">
        <v>79.149246513843494</v>
      </c>
      <c r="D1388" s="1">
        <v>-5.3627431616024797E-2</v>
      </c>
      <c r="E1388" s="1">
        <f t="shared" si="21"/>
        <v>1999.946372568384</v>
      </c>
    </row>
    <row r="1389" spans="3:5" x14ac:dyDescent="0.3">
      <c r="C1389" s="3">
        <v>79.199354663491206</v>
      </c>
      <c r="D1389" s="1">
        <v>-7.3794933933878995E-2</v>
      </c>
      <c r="E1389" s="1">
        <f t="shared" si="21"/>
        <v>1999.9262050660661</v>
      </c>
    </row>
    <row r="1390" spans="3:5" x14ac:dyDescent="0.3">
      <c r="C1390" s="3">
        <v>79.249462813139004</v>
      </c>
      <c r="D1390" s="1">
        <v>-6.3571790331227604E-2</v>
      </c>
      <c r="E1390" s="1">
        <f t="shared" si="21"/>
        <v>1999.9364282096687</v>
      </c>
    </row>
    <row r="1391" spans="3:5" x14ac:dyDescent="0.3">
      <c r="C1391" s="3">
        <v>79.299570962786703</v>
      </c>
      <c r="D1391" s="1">
        <v>0.103347518503122</v>
      </c>
      <c r="E1391" s="1">
        <f t="shared" si="21"/>
        <v>2000.1033475185031</v>
      </c>
    </row>
    <row r="1392" spans="3:5" x14ac:dyDescent="0.3">
      <c r="C1392" s="3">
        <v>79.349679112434401</v>
      </c>
      <c r="D1392" s="1">
        <v>-2.0953674097496499E-2</v>
      </c>
      <c r="E1392" s="1">
        <f t="shared" si="21"/>
        <v>1999.9790463259026</v>
      </c>
    </row>
    <row r="1393" spans="3:5" x14ac:dyDescent="0.3">
      <c r="C1393" s="3">
        <v>79.3997872620821</v>
      </c>
      <c r="D1393" s="1">
        <v>3.7482965200250601E-2</v>
      </c>
      <c r="E1393" s="1">
        <f t="shared" si="21"/>
        <v>2000.0374829652003</v>
      </c>
    </row>
    <row r="1394" spans="3:5" x14ac:dyDescent="0.3">
      <c r="C1394" s="3">
        <v>79.449895411729798</v>
      </c>
      <c r="D1394" s="1">
        <v>-0.106759230270305</v>
      </c>
      <c r="E1394" s="1">
        <f t="shared" si="21"/>
        <v>1999.8932407697298</v>
      </c>
    </row>
    <row r="1395" spans="3:5" x14ac:dyDescent="0.3">
      <c r="C1395" s="3">
        <v>79.500003561377497</v>
      </c>
      <c r="D1395" s="1">
        <v>-5.5019651615482203E-2</v>
      </c>
      <c r="E1395" s="1">
        <f t="shared" si="21"/>
        <v>1999.9449803483844</v>
      </c>
    </row>
    <row r="1396" spans="3:5" x14ac:dyDescent="0.3">
      <c r="C1396" s="3">
        <v>79.550111711025195</v>
      </c>
      <c r="D1396" s="1">
        <v>1.7999425604372701E-2</v>
      </c>
      <c r="E1396" s="1">
        <f t="shared" si="21"/>
        <v>2000.0179994256043</v>
      </c>
    </row>
    <row r="1397" spans="3:5" x14ac:dyDescent="0.3">
      <c r="C1397" s="3">
        <v>79.600219860672993</v>
      </c>
      <c r="D1397" s="1">
        <v>-2.2853319440749899E-3</v>
      </c>
      <c r="E1397" s="1">
        <f t="shared" si="21"/>
        <v>1999.997714668056</v>
      </c>
    </row>
    <row r="1398" spans="3:5" x14ac:dyDescent="0.3">
      <c r="C1398" s="3">
        <v>79.650328010320706</v>
      </c>
      <c r="D1398" s="1">
        <v>-9.5040590927490107E-2</v>
      </c>
      <c r="E1398" s="1">
        <f t="shared" si="21"/>
        <v>1999.9049594090725</v>
      </c>
    </row>
    <row r="1399" spans="3:5" x14ac:dyDescent="0.3">
      <c r="C1399" s="3">
        <v>79.700436159968405</v>
      </c>
      <c r="D1399" s="1">
        <v>1.59450176580478E-4</v>
      </c>
      <c r="E1399" s="1">
        <f t="shared" si="21"/>
        <v>2000.0001594501766</v>
      </c>
    </row>
    <row r="1400" spans="3:5" x14ac:dyDescent="0.3">
      <c r="C1400" s="3">
        <v>79.750544309616103</v>
      </c>
      <c r="D1400" s="1">
        <v>-3.9611010154318102E-2</v>
      </c>
      <c r="E1400" s="1">
        <f t="shared" si="21"/>
        <v>1999.9603889898456</v>
      </c>
    </row>
    <row r="1401" spans="3:5" x14ac:dyDescent="0.3">
      <c r="C1401" s="3">
        <v>79.800652459263802</v>
      </c>
      <c r="D1401" s="1">
        <v>9.6063614131489707E-3</v>
      </c>
      <c r="E1401" s="1">
        <f t="shared" si="21"/>
        <v>2000.0096063614133</v>
      </c>
    </row>
    <row r="1402" spans="3:5" x14ac:dyDescent="0.3">
      <c r="C1402" s="3">
        <v>79.8507606089115</v>
      </c>
      <c r="D1402" s="1">
        <v>-6.2593512101871696E-4</v>
      </c>
      <c r="E1402" s="1">
        <f t="shared" si="21"/>
        <v>1999.999374064879</v>
      </c>
    </row>
    <row r="1403" spans="3:5" x14ac:dyDescent="0.3">
      <c r="C1403" s="3">
        <v>79.900868758559199</v>
      </c>
      <c r="D1403" s="1">
        <v>9.1150433576511397E-2</v>
      </c>
      <c r="E1403" s="1">
        <f t="shared" si="21"/>
        <v>2000.0911504335766</v>
      </c>
    </row>
    <row r="1404" spans="3:5" x14ac:dyDescent="0.3">
      <c r="C1404" s="3">
        <v>79.950976908206897</v>
      </c>
      <c r="D1404" s="1">
        <v>7.1393800839073304E-2</v>
      </c>
      <c r="E1404" s="1">
        <f t="shared" si="21"/>
        <v>2000.0713938008391</v>
      </c>
    </row>
    <row r="1405" spans="3:5" x14ac:dyDescent="0.3">
      <c r="C1405" s="3">
        <v>80.001085057854695</v>
      </c>
      <c r="D1405" s="1">
        <v>0</v>
      </c>
      <c r="E1405" s="1">
        <f t="shared" si="21"/>
        <v>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2024-06-07T13:07:51Z</dcterms:modified>
</cp:coreProperties>
</file>